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ные" r:id="rId1" sheetId="1" state="visible"/>
  </sheets>
  <definedNames>
    <definedName hidden="false" localSheetId="0" name="_xlnm.Print_Area">'Загородные'!$A$1:$D$9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<sst xmlns="http://schemas.openxmlformats.org/spreadsheetml/2006/main" xmlns:a="http://schemas.openxmlformats.org/drawingml/2006/main" xmlns:a15="http://schemas.microsoft.com/office/drawing/2012/main" xmlns:asvg="http://schemas.microsoft.com/office/drawing/2016/SVG/main" xmlns:c="http://schemas.openxmlformats.org/drawingml/2006/chart" xmlns:co="http://ncloudtech.com" xmlns:co-ooxml="http://ncloudtech.com/ooxml" xmlns:m="http://schemas.openxmlformats.org/officeDocument/2006/math" xmlns:mc="http://schemas.openxmlformats.org/markup-compatibility/2006" xmlns:o="urn:schemas-microsoft-com:office:office" xmlns:p="http://schemas.openxmlformats.org/presentationml/2006/main" xmlns:pic="http://schemas.openxmlformats.org/drawingml/2006/picture" xmlns:r="http://schemas.openxmlformats.org/officeDocument/2006/relationships" xmlns:s="http://schemas.openxmlformats.org/officeDocument/2006/sharedTypes" xmlns:sl="http://schemas.openxmlformats.org/schemaLibrary/2006/main" xmlns:v="urn:schemas-microsoft-com:vml" xmlns:w="http://schemas.openxmlformats.org/wordprocessingml/2006/main" xmlns:w10="urn:schemas-microsoft-com:office:word" xmlns:w14="http://schemas.microsoft.com/office/word/2010/wordml" xmlns:w15="http://schemas.microsoft.com/office/word/2012/wordml" xmlns:wp="http://schemas.openxmlformats.org/drawingml/2006/wordprocessingDrawing" xmlns:wpg="http://schemas.microsoft.com/office/word/2010/wordprocessingGroup" xmlns:wps="http://schemas.microsoft.com/office/word/2010/wordprocessingShape" xmlns:x="urn:schemas-microsoft-com:office:excel" xmlns:x14="http://schemas.microsoft.com/office/spreadsheetml/2009/9/main" xmlns:xdr="http://schemas.openxmlformats.org/drawingml/2006/spreadsheetDrawing" xmlns:xm="http://schemas.microsoft.com/office/excel/2006/main" mc:Ignorable="co co-ooxml w14 x14 w15">
  <si>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Приложение к приказу Минобразования Камчатского края                                         </t>
  </si>
  <si>
    <t>Сеть загородных стационарных детских оздоровительных лагерей</t>
  </si>
  <si>
    <t>№</t>
  </si>
  <si>
    <t>Наименование лагеря и его месторасположение</t>
  </si>
  <si>
    <t>Численность детей</t>
  </si>
  <si>
    <t>Продолжительность смены (дней)</t>
  </si>
  <si>
    <r>
      <t xml:space="preserve">ДОЛ «Альбатрос», </t>
    </r>
    <r>
      <t xml:space="preserve">
</t>
    </r>
    <r>
      <t>п.Коряки</t>
    </r>
  </si>
  <si>
    <r>
      <t xml:space="preserve">ДОЛ «Волна», </t>
    </r>
    <r>
      <t xml:space="preserve">
</t>
    </r>
    <r>
      <t>п.Паратунка</t>
    </r>
  </si>
  <si>
    <r>
      <t xml:space="preserve">ДОЛ «им.Ю.А. Гагарина», </t>
    </r>
    <r>
      <t xml:space="preserve">
</t>
    </r>
    <r>
      <t>п.Паратунка</t>
    </r>
  </si>
  <si>
    <t>ИТОГО: 3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</si>
</sst>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7">
    <font>
      <name val="Calibri"/>
      <sz val="11"/>
    </font>
    <font>
      <name val="Arial"/>
      <sz val="10"/>
    </font>
    <font>
      <name val="Times New Roman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sz val="12"/>
    </font>
    <font>
      <name val="Arial"/>
      <b val="true"/>
      <sz val="10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3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/>
    </xf>
    <xf applyAlignment="true" applyBorder="true" applyFont="true" applyNumberFormat="true" borderId="2" fillId="0" fontId="4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Border="true" applyFont="true" applyNumberFormat="true" borderId="1" fillId="0" fontId="5" numFmtId="1000" quotePrefix="false"/>
    <xf applyAlignment="true" applyBorder="true" applyFont="true" applyNumberFormat="true" borderId="1" fillId="0" fontId="4" numFmtId="1000" quotePrefix="false">
      <alignment horizontal="left" vertical="top"/>
    </xf>
    <xf applyAlignment="true" applyFont="true" applyNumberFormat="true" borderId="0" fillId="0" fontId="1" numFmtId="1000" quotePrefix="false">
      <alignment horizontal="right"/>
    </xf>
    <xf applyFont="true" applyNumberFormat="true" borderId="0" fillId="0" fontId="6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E17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0" width="6.6204944490655"/>
    <col customWidth="true" hidden="false" max="2" min="2" outlineLevel="0" style="0" width="36.0846027140684"/>
    <col customWidth="true" hidden="false" max="3" min="3" outlineLevel="0" style="0" width="35.3683125013639"/>
    <col customWidth="true" hidden="false" max="4" min="4" outlineLevel="0" style="0" width="39.3988686504108"/>
    <col bestFit="true" customWidth="true" max="5" min="5" outlineLevel="0" width="9.01743714249899"/>
    <col bestFit="true" customWidth="true" max="16384" min="6" outlineLevel="0" style="0" width="9.01743714249899"/>
  </cols>
  <sheetData>
    <row customHeight="true" ht="62.25" outlineLevel="0" r="1">
      <c r="D1" s="1" t="s">
        <v>0</v>
      </c>
    </row>
    <row outlineLevel="0" r="2">
      <c r="D2" s="1" t="s"/>
    </row>
    <row ht="18.75" outlineLevel="0" r="3">
      <c r="A3" s="2" t="s">
        <v>1</v>
      </c>
      <c r="B3" s="2" t="s"/>
      <c r="C3" s="2" t="s"/>
      <c r="D3" s="2" t="s"/>
    </row>
    <row customHeight="true" hidden="false" ht="33.7499847412109" outlineLevel="0" r="5">
      <c r="A5" s="3" t="s">
        <v>2</v>
      </c>
      <c r="B5" s="4" t="s">
        <v>3</v>
      </c>
      <c r="C5" s="5" t="s">
        <v>4</v>
      </c>
      <c r="D5" s="6" t="s">
        <v>5</v>
      </c>
    </row>
    <row customHeight="true" ht="30.75" outlineLevel="0" r="6">
      <c r="A6" s="7" t="n">
        <v>1</v>
      </c>
      <c r="B6" s="8" t="s">
        <v>6</v>
      </c>
      <c r="C6" s="9" t="n">
        <v>246</v>
      </c>
      <c r="D6" s="7" t="n">
        <v>12</v>
      </c>
    </row>
    <row customHeight="true" hidden="false" ht="33.7499847412109" outlineLevel="0" r="7">
      <c r="A7" s="7" t="n">
        <v>2</v>
      </c>
      <c r="B7" s="8" t="s">
        <v>7</v>
      </c>
      <c r="C7" s="9" t="n">
        <v>320</v>
      </c>
      <c r="D7" s="7" t="n">
        <v>12</v>
      </c>
    </row>
    <row customHeight="true" hidden="false" ht="30" outlineLevel="0" r="8">
      <c r="A8" s="7" t="n">
        <v>3</v>
      </c>
      <c r="B8" s="8" t="s">
        <v>8</v>
      </c>
      <c r="C8" s="7" t="n">
        <v>120</v>
      </c>
      <c r="D8" s="7" t="n">
        <v>12</v>
      </c>
    </row>
    <row customHeight="true" hidden="false" ht="20.25" outlineLevel="0" r="9">
      <c r="A9" s="10" t="n"/>
      <c r="B9" s="11" t="s">
        <v>9</v>
      </c>
      <c r="C9" s="3" t="n">
        <f aca="false" ca="false" dt2D="false" dtr="false" t="normal">SUM(C6:C8)</f>
        <v>686</v>
      </c>
      <c r="D9" s="7" t="n"/>
    </row>
    <row outlineLevel="0" r="10">
      <c r="D10" s="12" t="n"/>
    </row>
    <row outlineLevel="0" r="17">
      <c r="D17" s="13" t="n"/>
    </row>
  </sheetData>
  <mergeCells count="2">
    <mergeCell ref="A3:D3"/>
    <mergeCell ref="D1:D2"/>
  </mergeCells>
  <pageMargins bottom="0.75" footer="0.300000011920929" header="0.300000011920929" left="0.700000047683716" right="0.700000047683716" top="0.75"/>
  <pageSetup fitToHeight="0" fitToWidth="1" orientation="portrait" paperHeight="297mm" paperSize="9" paperWidth="210mm" scale="100"/>
  <colBreaks count="1" manualBreakCount="1">
    <brk id="4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2024-12-08T21:36:18Z</dcterms:modified>
</cp:coreProperties>
</file>