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
    </mc:Choice>
  </mc:AlternateContent>
  <bookViews>
    <workbookView xWindow="0" yWindow="0" windowWidth="22860" windowHeight="9030" tabRatio="486"/>
  </bookViews>
  <sheets>
    <sheet name="Лист1" sheetId="1" r:id="rId1"/>
  </sheets>
  <definedNames>
    <definedName name="_xlnm._FilterDatabase" localSheetId="0" hidden="1">Лист1!$B$23:$P$94</definedName>
    <definedName name="Print_Area" localSheetId="0">Лист1!$B$2:$U$94</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<sst xmlns="http://schemas.openxmlformats.org/spreadsheetml/2006/main" count="1239" uniqueCount="835">
  <si>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</si>
  <si>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</si>
  <si>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</si>
  <si>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</si>
  <si>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</si>
  <si>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</si>
  <si>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</si>
  <si>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</si>
  <si>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</si>
  <si>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</si>
  <si>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</si>
  <si>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</si>
  <si>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</si>
  <si>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</si>
  <si>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</si>
  <si>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</si>
  <si>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</si>
  <si>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</si>
  <si>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</si>
  <si>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</si>
  <si>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</si>
  <si>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</si>
  <si>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</si>
  <si>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</si>
  <si>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</si>
  <si>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</si>
  <si>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</si>
  <si>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</si>
  <si>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</si>
  <si>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</si>
  <si>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</si>
  <si>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</si>
  <si>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</si>
  <si>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</si>
  <si>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</si>
  <si>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</si>
  <si>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</si>
  <si>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</si>
  <si>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</si>
  <si>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</si>
  <si>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</si>
  <si>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</si>
  <si>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</si>
  <si>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</si>
  <si>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</si>
  <si>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</si>
  <si>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</si>
  <si>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</si>
  <si>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</si>
  <si>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</si>
  <si>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</si>
  <si>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</si>
  <si>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</si>
  <si>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</si>
  <si>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</si>
  <si>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</si>
  <si>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</si>
  <si>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Камчатского края </t>
  </si>
  <si>
    <t>2019019411</t>
  </si>
  <si>
    <t>27.09.2018</t>
  </si>
  <si>
    <t>Министерство образования и молодежной политики Камчатского края</t>
  </si>
  <si>
    <t>2019</t>
  </si>
  <si>
    <t>20180917-2353-5185-2218-000000383432</t>
  </si>
  <si>
    <t>федеральный государственный надзор</t>
  </si>
  <si>
    <t>20</t>
  </si>
  <si>
    <t>06.12.2002</t>
  </si>
  <si>
    <t>01.10.2014</t>
  </si>
  <si>
    <t>4100018111</t>
  </si>
  <si>
    <t>1024101032372</t>
  </si>
  <si>
    <t>муниципальное автономное дошкольное образовательное учреждение "Детский сад № 3 комбинированного вида"\n(МАДОУ "Детский сад № 3")</t>
  </si>
  <si>
    <t>Выездная</t>
  </si>
  <si>
    <t>683902, г. Петропавловск-Камчатский, ул. Маршала Блюхера, 37/1</t>
  </si>
  <si>
    <t>20180917-2353-5231-7612-000000383432</t>
  </si>
  <si>
    <t>20180917-2353-5231-8884-000000383432</t>
  </si>
  <si>
    <t>683902, Камчатский край, г. Петропавловск-Камчатский, ул. Маршала Блюхера, 37/1</t>
  </si>
  <si>
    <t>20180917-2353-5231-8966-000000383432</t>
  </si>
  <si>
    <t>20180917-2353-5185-4290-000000383432</t>
  </si>
  <si>
    <t>411901591900</t>
  </si>
  <si>
    <t>01.05.2019</t>
  </si>
  <si>
    <t>федеральный государственный надзор; лицензионный контроль</t>
  </si>
  <si>
    <t>31.12.2003</t>
  </si>
  <si>
    <t>01.11.2015</t>
  </si>
  <si>
    <t>4101094281</t>
  </si>
  <si>
    <t>1034100689358</t>
  </si>
  <si>
    <t>муниципальное бюджетное дошкольное образовательное учреждение "Детский сад № 63 общеразвивающего вида"\n(МБДОУ "Детский сад № 63")</t>
  </si>
  <si>
    <t>683024, Камчатский край, г. Петропавловск-Камчатский, пр. Октября, 2/1</t>
  </si>
  <si>
    <t>20180917-2353-5231-9319-000000383432</t>
  </si>
  <si>
    <t>20180917-2353-5231-9390-000000383432</t>
  </si>
  <si>
    <t>20180917-2353-5231-9459-000000383432</t>
  </si>
  <si>
    <t>20180917-2353-5185-5569-000000383432</t>
  </si>
  <si>
    <t>411901591901</t>
  </si>
  <si>
    <t>01.08.2019</t>
  </si>
  <si>
    <t>федеральный государственный надзор; лицензионный контроль; федеральный государственный контроль качества образования</t>
  </si>
  <si>
    <t>11.10.2002</t>
  </si>
  <si>
    <t>01.02.2015</t>
  </si>
  <si>
    <t>4100018506</t>
  </si>
  <si>
    <t>1024101021647</t>
  </si>
  <si>
    <t>муниципальное автономное  общеобразовательное учреждение "Начальная школа - детский сад № 52" Петропавловск-Камчатского городского округа\n(МАОУ "Начальная школа - детский сад № 52")</t>
  </si>
  <si>
    <t>683023, г. Петропавловск-Камчатский, ул. Абеля, 11</t>
  </si>
  <si>
    <t>20180917-2353-5231-9807-000000383432</t>
  </si>
  <si>
    <t>20180917-2353-5231-9859-000000383432</t>
  </si>
  <si>
    <t>20180917-2353-5231-9904-000000383432</t>
  </si>
  <si>
    <t>20180917-2353-5185-5932-000000383432</t>
  </si>
  <si>
    <t>411901591902</t>
  </si>
  <si>
    <t>27.12.2002</t>
  </si>
  <si>
    <t>01.11.2014</t>
  </si>
  <si>
    <t>4100014244</t>
  </si>
  <si>
    <t>1024101041095</t>
  </si>
  <si>
    <t>муниципальное автономное общеобразовательное учреждение "Средняя школа № 1" Петропавловск-Камчатского городского округа\n(МАОУ "Средняя школа № 1")</t>
  </si>
  <si>
    <t>683032, г. Петропавловск-Камчатский, ул. Пограничная, 18/1</t>
  </si>
  <si>
    <t>20180917-2353-5232-0227-000000383432</t>
  </si>
  <si>
    <t>20180917-2353-5232-0294-000000383432</t>
  </si>
  <si>
    <t>20180917-2353-5232-0361-000000383432</t>
  </si>
  <si>
    <t>20180917-2353-5185-6287-000000383432</t>
  </si>
  <si>
    <t>411901591903</t>
  </si>
  <si>
    <t>01.11.2019</t>
  </si>
  <si>
    <t>16.12.2002</t>
  </si>
  <si>
    <t>01.01.2016</t>
  </si>
  <si>
    <t>4100014251</t>
  </si>
  <si>
    <t>1024101033098</t>
  </si>
  <si>
    <t>муниципальное бюджетное общеобразовательное учреждение "Средняя школа № 2" Петропавловск-Камчатского городского округа \n(МБОУ "Средняя школа № 2")</t>
  </si>
  <si>
    <t>683030, г. Петропавловск-Камчатский, ул. Труда, 45</t>
  </si>
  <si>
    <t>20180917-2353-5232-0697-000000383432</t>
  </si>
  <si>
    <t>20180917-2353-5232-0747-000000383432</t>
  </si>
  <si>
    <t>20180917-2353-5232-0794-000000383432</t>
  </si>
  <si>
    <t>20180917-2353-5185-6637-000000383432</t>
  </si>
  <si>
    <t>411901591904</t>
  </si>
  <si>
    <t>23.12.2002</t>
  </si>
  <si>
    <t>01.05.2015</t>
  </si>
  <si>
    <t>4100014283</t>
  </si>
  <si>
    <t>1024101038576</t>
  </si>
  <si>
    <t>муниципальное бюджетное общеобразовательное учреждение "Основная школа № 6" Петропавловск-Камчатского городского округа\n(МБОУ "Основная школа № 6")</t>
  </si>
  <si>
    <t>683004, г. Петропавловск-Камчатский, ул. Рябиковская, 83/1</t>
  </si>
  <si>
    <t>20180917-2353-5232-1110-000000383432</t>
  </si>
  <si>
    <t>20180917-2353-5232-1177-000000383432</t>
  </si>
  <si>
    <t>20180917-2353-5232-1253-000000383432</t>
  </si>
  <si>
    <t>20180917-2353-5185-6992-000000383432</t>
  </si>
  <si>
    <t>411901591905</t>
  </si>
  <si>
    <t>01.12.2019</t>
  </si>
  <si>
    <t>25.12.2002</t>
  </si>
  <si>
    <t>01.12.2015</t>
  </si>
  <si>
    <t>4100014325</t>
  </si>
  <si>
    <t>1024101039027</t>
  </si>
  <si>
    <t>муниципальное бюджетное общеобразовательное учреждение "Средняя школа № 10" Петропавловск-Камчатского городского округа\n(МБОУ "Средняя школа № 10")</t>
  </si>
  <si>
    <t>683013, г. Петропавловск-Камчатский, ул. Садовая, 6А</t>
  </si>
  <si>
    <t>20180917-2353-5232-1589-000000383432</t>
  </si>
  <si>
    <t>20180917-2353-5232-1642-000000383432</t>
  </si>
  <si>
    <t>20180917-2353-5232-1689-000000383432</t>
  </si>
  <si>
    <t>20180917-2353-5185-7341-000000383432</t>
  </si>
  <si>
    <t>411901591906</t>
  </si>
  <si>
    <t>01.03.2019</t>
  </si>
  <si>
    <t>31.12.2002</t>
  </si>
  <si>
    <t>01.03.2016</t>
  </si>
  <si>
    <t>4100014170</t>
  </si>
  <si>
    <t>1024101042316</t>
  </si>
  <si>
    <t>муниципальное бюджетное общеобразовательное учреждение "Средняя школа № 15" Петропавловск-Камчатского городского округа\n(МБОУ "Средняя школа № 15")</t>
  </si>
  <si>
    <t>683032, г. Петропавловск-Камчатский, ул. Атласова, 2а</t>
  </si>
  <si>
    <t>20180917-2353-5232-2009-000000383432</t>
  </si>
  <si>
    <t>20180917-2353-5232-2060-000000383432</t>
  </si>
  <si>
    <t>20180917-2353-5232-2106-000000383432</t>
  </si>
  <si>
    <t>20180917-2353-5185-7726-000000383432</t>
  </si>
  <si>
    <t>411901591907</t>
  </si>
  <si>
    <t>01.01.2019</t>
  </si>
  <si>
    <t>07.03.2006</t>
  </si>
  <si>
    <t>4101106459</t>
  </si>
  <si>
    <t>1064101009829</t>
  </si>
  <si>
    <t>муниципальное бюджетное общеобразовательное учреждение "Лицей № 21" \n(МБОУ "Лицей № 21")</t>
  </si>
  <si>
    <t>683003, г. Петропавловск-Камчатский, ул. Ленинградская, 13</t>
  </si>
  <si>
    <t>20180917-2353-5232-2420-000000383432</t>
  </si>
  <si>
    <t>20180917-2353-5232-2493-000000383432</t>
  </si>
  <si>
    <t>683024, г. Петропавловск-Камчатский, ул. Дзержинского, 24</t>
  </si>
  <si>
    <t>20180917-2353-5232-2558-000000383432</t>
  </si>
  <si>
    <t>20180917-2353-5185-8131-000000383432</t>
  </si>
  <si>
    <t>411901591908</t>
  </si>
  <si>
    <t>01.04.2019</t>
  </si>
  <si>
    <t>федеральный государственный контроль качества образования</t>
  </si>
  <si>
    <t>04.09.2002</t>
  </si>
  <si>
    <t>4100014269</t>
  </si>
  <si>
    <t>1024101018138</t>
  </si>
  <si>
    <t>муниципальное бюджетное общеобразовательное учреждение "Средняя  школа № 4 имени А.М. Горького" Петропавловск-Камчатского городского округа\n(МБОУ "Средняя школа № 4")</t>
  </si>
  <si>
    <t>683000, г. Петропавловск-Камчатский, ул. Партизанская, 8а</t>
  </si>
  <si>
    <t>20180917-2353-5232-2934-000000383432</t>
  </si>
  <si>
    <t>20180917-2353-5232-3002-000000383432</t>
  </si>
  <si>
    <t>20180917-2353-5232-3070-000000383432</t>
  </si>
  <si>
    <t>20180917-2353-5185-8483-000000383432</t>
  </si>
  <si>
    <t>411901591909</t>
  </si>
  <si>
    <t>24.12.2002</t>
  </si>
  <si>
    <t>01.04.2016</t>
  </si>
  <si>
    <t>4100014477</t>
  </si>
  <si>
    <t>1024101036618</t>
  </si>
  <si>
    <t>муниципальное автономное общеобразовательное учреждение "Средняя  школа № 31" Петропавловск-Камчатского городского округа\n(МАОУ "Средняя школа № 31")</t>
  </si>
  <si>
    <t>6830049, г. Петропавловск-Камчатский, ул. Звездная, 34</t>
  </si>
  <si>
    <t>20180917-2353-5232-3405-000000383432</t>
  </si>
  <si>
    <t>20180917-2353-5232-3457-000000383432</t>
  </si>
  <si>
    <t>683009, г. Петропавловск-Камчатский, ул. Звездная, 34</t>
  </si>
  <si>
    <t>20180917-2353-5232-3503-000000383432</t>
  </si>
  <si>
    <t>20180917-2353-5185-8882-000000383432</t>
  </si>
  <si>
    <t>411901591910</t>
  </si>
  <si>
    <t>01.10.2019</t>
  </si>
  <si>
    <t>22.07.2002</t>
  </si>
  <si>
    <t>4100014484</t>
  </si>
  <si>
    <t>1024101015113</t>
  </si>
  <si>
    <t>муниципальное бюджетное общеобразовательное учреждение "Основная школа № 32" Петропавловск-Камчатского городского округа \n(МБОУ "Основная школа № 32")</t>
  </si>
  <si>
    <t>683042, г. Петропавловск-Камчатский, ул. Дальняя, 42</t>
  </si>
  <si>
    <t>20180917-2353-5232-3820-000000383432</t>
  </si>
  <si>
    <t>20180917-2353-5232-3871-000000383432</t>
  </si>
  <si>
    <t>20180917-2353-5232-3917-000000383432</t>
  </si>
  <si>
    <t>20180917-2353-5185-9231-000000383432</t>
  </si>
  <si>
    <t>411901591911</t>
  </si>
  <si>
    <t>4100018577</t>
  </si>
  <si>
    <t>1024101036882</t>
  </si>
  <si>
    <t>муниципальное автономное общеобразовательное учреждение "Средняя школа № 33 с углубленным изучением отдельных предметов" Петропавловск-Камчатского городского округа \n(МАОУ "Средняя школа № 33")</t>
  </si>
  <si>
    <t>683024,  г. Петропавловск-Камчатский, Проспект Рыбаков, 30\n683024, г. Петропавловск-Камчатский, Проспект Рыбаков, 28\n683024,  г. Петропавловск-Камчатский, Бульвар Рыбацкой Славы, 21</t>
  </si>
  <si>
    <t>20180917-2353-5232-4245-000000383432</t>
  </si>
  <si>
    <t>20180917-2353-5232-4312-000000383432</t>
  </si>
  <si>
    <t>683024, г. Петропавловск-Камчатский, пр. Рыбаков, 30</t>
  </si>
  <si>
    <t>20180917-2353-5232-4377-000000383432</t>
  </si>
  <si>
    <t>20180917-2353-5185-9592-000000383432</t>
  </si>
  <si>
    <t>411901591912</t>
  </si>
  <si>
    <t>23.09.2002</t>
  </si>
  <si>
    <t>01.05.2016</t>
  </si>
  <si>
    <t>4100014501</t>
  </si>
  <si>
    <t>1024101019689</t>
  </si>
  <si>
    <t>муниципальное автономное общеобразовательное учреждение "Средняя  школа № 36" Петропавловск-Камчатского городского округа (МАОУ "Средняя школа № 36")</t>
  </si>
  <si>
    <t>683006, г. Петропавловск-Камчатский, пр. Победы, 6/1</t>
  </si>
  <si>
    <t>20180917-2353-5232-4698-000000383432</t>
  </si>
  <si>
    <t>20180917-2353-5232-4748-000000383432</t>
  </si>
  <si>
    <t>20180917-2353-5232-4794-000000383432</t>
  </si>
  <si>
    <t>20180917-2353-5185-9941-000000383432</t>
  </si>
  <si>
    <t>411901591913</t>
  </si>
  <si>
    <t>28.08.2002</t>
  </si>
  <si>
    <t>4100014526</t>
  </si>
  <si>
    <t>1024101017511</t>
  </si>
  <si>
    <t>муниципальное бюджетное общеобразовательное учреждение "Основная школа № 37" Петропавловск-Камчатского городского округа\n(МБОУ "Основная школа № 37")</t>
  </si>
  <si>
    <t>683901, г. Петропавловск-Камчатский, пер. Светлый, 1</t>
  </si>
  <si>
    <t>20180917-2353-5232-5111-000000383432</t>
  </si>
  <si>
    <t>20180917-2353-5232-5163-000000383432</t>
  </si>
  <si>
    <t>20180917-2353-5232-5210-000000383432</t>
  </si>
  <si>
    <t>20180917-2353-5186-0290-000000383432</t>
  </si>
  <si>
    <t>411901591914</t>
  </si>
  <si>
    <t>01.09.2019</t>
  </si>
  <si>
    <t>13.08.2002</t>
  </si>
  <si>
    <t>01.10.2015</t>
  </si>
  <si>
    <t>4100014565</t>
  </si>
  <si>
    <t>1024101016389</t>
  </si>
  <si>
    <t>муниципальное автономное образовательное учреждение "Средняя школа № 42" Петропавловск-Камчатского городского округа\n(МАОУ "СШ № 42")</t>
  </si>
  <si>
    <t>683002, г. Петропавловск-Камчатский, ул. Савченко, 12</t>
  </si>
  <si>
    <t>20180917-2353-5232-5529-000000383432</t>
  </si>
  <si>
    <t>20180917-2353-5232-5579-000000383432</t>
  </si>
  <si>
    <t>20180917-2353-5232-5625-000000383432</t>
  </si>
  <si>
    <t>20180917-2353-5186-0640-000000383432</t>
  </si>
  <si>
    <t>411901591915</t>
  </si>
  <si>
    <t>01.02.2019</t>
  </si>
  <si>
    <t>01.03.2015</t>
  </si>
  <si>
    <t>4100014572</t>
  </si>
  <si>
    <t>1024101015168</t>
  </si>
  <si>
    <t>муниципальное автономное общеобразовательное учреждение "Средняя школа № 43" Петропавловск-Камчатского городского округа (МАОУ "СШ № 43")</t>
  </si>
  <si>
    <t>683024, г. Петропавловск-Камчатский, ул. Ватутина, 1</t>
  </si>
  <si>
    <t>20180917-2353-5232-5943-000000383432</t>
  </si>
  <si>
    <t>20180917-2353-5232-5993-000000383432</t>
  </si>
  <si>
    <t>20180917-2353-5232-6038-000000383432</t>
  </si>
  <si>
    <t>20180917-2353-5186-0987-000000383432</t>
  </si>
  <si>
    <t>411901591916</t>
  </si>
  <si>
    <t>13.09.2002</t>
  </si>
  <si>
    <t>4100014597</t>
  </si>
  <si>
    <t>1024101019140</t>
  </si>
  <si>
    <t>муниципальное автономное общеобразовательное учреждение "Средняя  школа № 45"   Петропавловск-Камчатского городского округа</t>
  </si>
  <si>
    <t>683023, г. Петропавловск-Камчатский, ул. Якорная, 11</t>
  </si>
  <si>
    <t>20180917-2353-5232-6353-000000383432</t>
  </si>
  <si>
    <t>20180917-2353-5232-6404-000000383432</t>
  </si>
  <si>
    <t>683006, г. Петропавловск-Камчатский, ул. Якорная, 11</t>
  </si>
  <si>
    <t>20180917-2353-5232-6450-000000383432</t>
  </si>
  <si>
    <t>20180917-2353-5186-1336-000000383432</t>
  </si>
  <si>
    <t>411901591917</t>
  </si>
  <si>
    <t>01.03.2014</t>
  </si>
  <si>
    <t>4102003880</t>
  </si>
  <si>
    <t>1024101222804</t>
  </si>
  <si>
    <t>муниципальное бюджетное дошкольное образовательное учреждение "Детский сад № 4"\n(МБДОУ "Детский сад № 4")</t>
  </si>
  <si>
    <t>684093, Камчатский край, г. Вилючинск, ул. 50 лет ВЛКСМ, д. 15 А</t>
  </si>
  <si>
    <t>20180917-2353-5232-6765-000000383432</t>
  </si>
  <si>
    <t>20180917-2353-5232-6833-000000383432</t>
  </si>
  <si>
    <t>20180917-2353-5232-6899-000000383432</t>
  </si>
  <si>
    <t>20180917-2353-5186-1684-000000383432</t>
  </si>
  <si>
    <t>411901591918</t>
  </si>
  <si>
    <t>01.06.2019</t>
  </si>
  <si>
    <t>18.11.2002</t>
  </si>
  <si>
    <t>01.07.2014</t>
  </si>
  <si>
    <t>4102003865</t>
  </si>
  <si>
    <t>1024101219372</t>
  </si>
  <si>
    <t>муниципальное бюджетное дошкольное образовательное учреждение "Детский сад № 6"\n(МБДОУ "Детский сад № 6")</t>
  </si>
  <si>
    <t>684090, Камчатский край, г. Вилючинск, ул. Победы, 29</t>
  </si>
  <si>
    <t>20180917-2353-5232-7229-000000383432</t>
  </si>
  <si>
    <t>20180917-2353-5232-7280-000000383432</t>
  </si>
  <si>
    <t>20180917-2353-5232-7326-000000383432</t>
  </si>
  <si>
    <t>20180917-2353-5186-2029-000000383432</t>
  </si>
  <si>
    <t>411901591919</t>
  </si>
  <si>
    <t>01.07.2019</t>
  </si>
  <si>
    <t>30.10.2002</t>
  </si>
  <si>
    <t>4105015474</t>
  </si>
  <si>
    <t>1024101218096</t>
  </si>
  <si>
    <t>Муниципальное бюджетное общеобразовательное учреждение "Елизовская начальная школа № 5"  \n(МБОУ "Елизовская НШ № 5")</t>
  </si>
  <si>
    <t>684006, Камчатский край, Елизовский район, г. Елизово, ул. Попова, 24</t>
  </si>
  <si>
    <t>20180917-2353-5232-7641-000000383432</t>
  </si>
  <si>
    <t>20180917-2353-5232-7707-000000383432</t>
  </si>
  <si>
    <t>20180917-2353-5232-7773-000000383432</t>
  </si>
  <si>
    <t>20180917-2353-5186-2374-000000383432</t>
  </si>
  <si>
    <t>411901591920</t>
  </si>
  <si>
    <t>18.02.2011</t>
  </si>
  <si>
    <t>01.10.2016</t>
  </si>
  <si>
    <t>4105039186</t>
  </si>
  <si>
    <t>1114177000277</t>
  </si>
  <si>
    <t>муниципальное бюджетное общеобразовательное учреждение "Лесновская основная  школа"\n(МБОУ "Лесновская ОШ")</t>
  </si>
  <si>
    <t>684024, Камчатский край, Елизовский район, п. Лесной, ул. Школьная, 11-а\n684024, Камчатский край, Елизовский район, п. Лесной, ул.Почтовая 2</t>
  </si>
  <si>
    <t>20180917-2353-5232-8109-000000383432</t>
  </si>
  <si>
    <t>20180917-2353-5232-8176-000000383432</t>
  </si>
  <si>
    <t>684024, Камчатский край, Елизовский район, п. Лесной, ул. Школьная, 11-а</t>
  </si>
  <si>
    <t>20180917-2353-5232-8242-000000383432</t>
  </si>
  <si>
    <t>20180917-2353-5186-2733-000000383432</t>
  </si>
  <si>
    <t>411901591921</t>
  </si>
  <si>
    <t>20.09.2002</t>
  </si>
  <si>
    <t>4105014858</t>
  </si>
  <si>
    <t>1024101216160</t>
  </si>
  <si>
    <t>Муниципальное бюджетное общеобразовательное учреждение "Елизовская средняя школа №2"\n(МБОУ ЕСШ № 2)</t>
  </si>
  <si>
    <t>684000,  Камчатский край, г. Елизово, ул. Пограничная, 10</t>
  </si>
  <si>
    <t>20180917-2353-5232-8575-000000383432</t>
  </si>
  <si>
    <t>20180917-2353-5232-8643-000000383432</t>
  </si>
  <si>
    <t>20180917-2353-5232-8710-000000383432</t>
  </si>
  <si>
    <t>20180917-2353-5186-3083-000000383432</t>
  </si>
  <si>
    <t>411901591922</t>
  </si>
  <si>
    <t>29.10.2002</t>
  </si>
  <si>
    <t>4105024623</t>
  </si>
  <si>
    <t>1024101218008</t>
  </si>
  <si>
    <t>муниципальное бюджетное общеобразовательное учреждение "Елизовская средняя школа №7  им. О.Н. Мамченкова" (МБОУ ЕСШ № 7 им. О.Н. Мамченкова)</t>
  </si>
  <si>
    <t>684000, Камчатский край, г. Елизово, ул. Рябикова, 50</t>
  </si>
  <si>
    <t>20180917-2353-5232-9111-000000383432</t>
  </si>
  <si>
    <t>20180917-2353-5232-9163-000000383432</t>
  </si>
  <si>
    <t>20180917-2353-5232-9209-000000383432</t>
  </si>
  <si>
    <t>20180917-2353-5186-3433-000000383432</t>
  </si>
  <si>
    <t>411901591923</t>
  </si>
  <si>
    <t>28.10.2002</t>
  </si>
  <si>
    <t>01.09.2015</t>
  </si>
  <si>
    <t>4105015509</t>
  </si>
  <si>
    <t>1024101217942</t>
  </si>
  <si>
    <t>Муниципальное бюджетное общеобразовательное учреждение "Корякская средняя  школа" \n(МБОУ "Корякская СШ")</t>
  </si>
  <si>
    <t>684021, Камчатский край, Елизовский район, с. Коряки, пер. Связи, 2</t>
  </si>
  <si>
    <t>20180917-2353-5232-9524-000000383432</t>
  </si>
  <si>
    <t>20180917-2353-5232-9592-000000383432</t>
  </si>
  <si>
    <t>20180917-2353-5232-9664-000000383432</t>
  </si>
  <si>
    <t>20180917-2353-5186-3786-000000383432</t>
  </si>
  <si>
    <t>411901591924</t>
  </si>
  <si>
    <t>4105015403</t>
  </si>
  <si>
    <t>1024101218118</t>
  </si>
  <si>
    <t>Муниципальное бюджетное общеобразовательное учреждение "Нагорненская средняя школа"\n(МБОУ "Нагорненская СШ")</t>
  </si>
  <si>
    <t>684014, Камчатский край, Елизовский район , п. Нагорный ул. Первомайская, 24</t>
  </si>
  <si>
    <t>20180917-2353-5232-9999-000000383432</t>
  </si>
  <si>
    <t>20180917-2353-5233-0070-000000383432</t>
  </si>
  <si>
    <t>20180917-2353-5233-0137-000000383432</t>
  </si>
  <si>
    <t>20180917-2353-5186-4137-000000383432</t>
  </si>
  <si>
    <t>411901591925</t>
  </si>
  <si>
    <t>04.01.2003</t>
  </si>
  <si>
    <t>01.07.2015</t>
  </si>
  <si>
    <t>4105014833</t>
  </si>
  <si>
    <t>1024101229987</t>
  </si>
  <si>
    <t>муниципальное бюджетное общеобразовательное учреждение "Раздольненская средняя школа имени В.Н. Ролдугина"\n(МБОУ "Раздольненская СШ")</t>
  </si>
  <si>
    <t>684020, Камчатский край, п. Раздольный, ул. Ролдугина, 2</t>
  </si>
  <si>
    <t>20180917-2353-5233-0472-000000383432</t>
  </si>
  <si>
    <t>20180917-2353-5233-0539-000000383432</t>
  </si>
  <si>
    <t>20180917-2353-5233-0604-000000383432</t>
  </si>
  <si>
    <t>20180917-2353-5186-4484-000000383432</t>
  </si>
  <si>
    <t>411901591926</t>
  </si>
  <si>
    <t>09.12.2002</t>
  </si>
  <si>
    <t>4105024447</t>
  </si>
  <si>
    <t>1024101223167</t>
  </si>
  <si>
    <t>муниципальное бюджетное общеобразовательное учреждение "Средняя школа Вулканного городского поселения" (МБОУ "СШ Вулканного ГП")</t>
  </si>
  <si>
    <t>684036, Камчатский край, Елизовский район, п. Вулканный, ул. Центральная, 35</t>
  </si>
  <si>
    <t>20180917-2353-5233-0941-000000383432</t>
  </si>
  <si>
    <t>20180917-2353-5233-1007-000000383432</t>
  </si>
  <si>
    <t>20180917-2353-5233-1073-000000383432</t>
  </si>
  <si>
    <t>20180917-2353-5186-4838-000000383432</t>
  </si>
  <si>
    <t>411901591927</t>
  </si>
  <si>
    <t>30.09.2002</t>
  </si>
  <si>
    <t>4105015555</t>
  </si>
  <si>
    <t>1024101216479</t>
  </si>
  <si>
    <t>Краевое государственное общеобразовательное бюджетное учреждение "Елизовская школа-интернат для обучающихся с ограниченными возможностями здоровья" \n(КГОБУ "Елизовская школа-интернат для обучающихся с ограниченными возможностями здоровья")</t>
  </si>
  <si>
    <t>684010 Камчатский край, г. Елизово, ул. Санаторная, 3</t>
  </si>
  <si>
    <t>20180917-2353-5233-1393-000000383432</t>
  </si>
  <si>
    <t>20180917-2353-5233-1443-000000383432</t>
  </si>
  <si>
    <t>684007, Камчатский край, Елизовский район, г. Елизово, ул. Санаторная, 3</t>
  </si>
  <si>
    <t>20180917-2353-5233-1705-000000383432</t>
  </si>
  <si>
    <t>20180917-2353-5186-5172-000000383432</t>
  </si>
  <si>
    <t>411901591928</t>
  </si>
  <si>
    <t>19.11.2002</t>
  </si>
  <si>
    <t>01.05.2014</t>
  </si>
  <si>
    <t>4109003832</t>
  </si>
  <si>
    <t>1024101219450</t>
  </si>
  <si>
    <t>Муниципальное бюджетное общеобразовательное учреждение "Средняя  школа № 2 п. Усть-Камчатск"\n(МБОУ СШ № 2)</t>
  </si>
  <si>
    <t>684415, Камчатский край, Усть-Камчатский район, п. Усть-Камчатск, ул.60 лет Октября, 22</t>
  </si>
  <si>
    <t>20180917-2353-5233-2047-000000383432</t>
  </si>
  <si>
    <t>20180917-2353-5233-2115-000000383432</t>
  </si>
  <si>
    <t>20180917-2353-5233-2182-000000383432</t>
  </si>
  <si>
    <t>20180917-2353-5186-5524-000000383432</t>
  </si>
  <si>
    <t>411901591929</t>
  </si>
  <si>
    <t>04.12.2002</t>
  </si>
  <si>
    <t>4109004120</t>
  </si>
  <si>
    <t>1024101222320</t>
  </si>
  <si>
    <t>Муниципальное бюджетное общеобразовательное учреждение "Средняя школа № 4 п. Ключи" (МБОУ "СОШ № 4 п. Ключи")</t>
  </si>
  <si>
    <t>684400, Камчатский край, Усть-Камчатский район, п. Ключи, ул. Красноармейская, 5-а</t>
  </si>
  <si>
    <t>20180917-2353-5233-2519-000000383432</t>
  </si>
  <si>
    <t>20180917-2353-5233-2587-000000383432</t>
  </si>
  <si>
    <t>20180917-2353-5233-2654-000000383432</t>
  </si>
  <si>
    <t>20180917-2353-5186-5877-000000383432</t>
  </si>
  <si>
    <t>411901591930</t>
  </si>
  <si>
    <t>19.12.2002</t>
  </si>
  <si>
    <t>01.08.2016</t>
  </si>
  <si>
    <t>4109003952</t>
  </si>
  <si>
    <t>1024101225390</t>
  </si>
  <si>
    <t>Муниципальное бюджетное образовательное учреждение дополнительного образования "Детско-юношеская спортивная школа" посёлка Усть-Камчатск Усть-Камчатского муниципального района\n(МБОУ ДОД ДЮСШ)</t>
  </si>
  <si>
    <t>684415, Камчатский край, Усть-Камчатский район, п. Усть-Камчатск, ул. Советская, 1</t>
  </si>
  <si>
    <t>20180917-2353-5233-2991-000000383432</t>
  </si>
  <si>
    <t>20180917-2353-5233-3058-000000383432</t>
  </si>
  <si>
    <t>20180917-2353-5233-3125-000000383432</t>
  </si>
  <si>
    <t>20180917-2353-5186-6232-000000383432</t>
  </si>
  <si>
    <t>411901591931</t>
  </si>
  <si>
    <t>16.04.2012</t>
  </si>
  <si>
    <t>4109005371</t>
  </si>
  <si>
    <t>1124177000826</t>
  </si>
  <si>
    <t>Муниципальное бюджетное образовательное учреждение дополнительного образования Детско-юношеский клуб физической подготовки «Толбачик» посёлка Козыревск Усть-Камчатского муниципального района Камчатского края   (МБОУДО ДЮК ФП "Толбачик")</t>
  </si>
  <si>
    <t>Документарная</t>
  </si>
  <si>
    <t>684405, Усть-Камчатский район,       п. Козыревск, ул. Чехова, д.2а</t>
  </si>
  <si>
    <t>20180917-2353-5233-3459-000000383432</t>
  </si>
  <si>
    <t>20180917-2353-5233-3525-000000383432</t>
  </si>
  <si>
    <t>684405, Камчатский край, Усть-Камчатский район, п. Козыревск, ул. Чехова, 2а</t>
  </si>
  <si>
    <t>20180917-2353-5233-3590-000000383432</t>
  </si>
  <si>
    <t>20180917-2353-5186-6581-000000383432</t>
  </si>
  <si>
    <t>411901591932</t>
  </si>
  <si>
    <t>26.12.2002</t>
  </si>
  <si>
    <t>4108005650</t>
  </si>
  <si>
    <t>1024101227655</t>
  </si>
  <si>
    <t>Муниципальное бюджетное образовательное учреждение Апачинская средняя общеобразовательная школа № 7\n(МОУ АСОШ № 7)</t>
  </si>
  <si>
    <t>684104, Камчатский край, Усть-Большерецкий район, с. Апача, ул. Школьная, 7</t>
  </si>
  <si>
    <t>20180917-2353-5233-3924-000000383432</t>
  </si>
  <si>
    <t>20180917-2353-5233-3990-000000383432</t>
  </si>
  <si>
    <t>684104, Камчатский край, Усть-Большерецкий район, с. Апача, ул. Школьная, 4</t>
  </si>
  <si>
    <t>20180917-2353-5233-4056-000000383432</t>
  </si>
  <si>
    <t>20180917-2353-5186-6930-000000383432</t>
  </si>
  <si>
    <t>411901591933</t>
  </si>
  <si>
    <t>03.12.2002</t>
  </si>
  <si>
    <t>01.03.2012</t>
  </si>
  <si>
    <t>4107001068</t>
  </si>
  <si>
    <t>1024101221627</t>
  </si>
  <si>
    <t>Муниципальное дошкольное образовательное  казенное учреждение "Детский сад "Солнышко" (МДОКУ "Детский сад "Солнышко")</t>
  </si>
  <si>
    <t>684200, Камчатский край, с. Соболево, ул. Комсомольская, 37\n684200, Камчатский край, с. Соболево, ул. Комсомольская, 35</t>
  </si>
  <si>
    <t>20180917-2353-5233-4391-000000383432</t>
  </si>
  <si>
    <t>20180917-2353-5233-4458-000000383432</t>
  </si>
  <si>
    <t>684200, Камчатский край, с. Соболево, ул. Комсомольская, 37</t>
  </si>
  <si>
    <t>20180917-2353-5233-4524-000000383432</t>
  </si>
  <si>
    <t>20180917-2353-5186-7283-000000383432</t>
  </si>
  <si>
    <t>411901591934</t>
  </si>
  <si>
    <t>4107001050</t>
  </si>
  <si>
    <t>1024101221660</t>
  </si>
  <si>
    <t>Муниципальное дошкольное образовательное казенное учреждение "Детский сад "Чайка"\n(МДОУ "Чайка")</t>
  </si>
  <si>
    <t>684202, Камчатский край, Соболевский район, с. Устьевое, ул. Октябрьская, 9</t>
  </si>
  <si>
    <t>20180917-2353-5233-4856-000000383432</t>
  </si>
  <si>
    <t>20180917-2353-5233-4922-000000383432</t>
  </si>
  <si>
    <t>20180917-2353-5233-4991-000000383432</t>
  </si>
  <si>
    <t>20180917-2353-5186-7630-000000383432</t>
  </si>
  <si>
    <t>411901591935</t>
  </si>
  <si>
    <t>4107001036</t>
  </si>
  <si>
    <t>1024101221616</t>
  </si>
  <si>
    <t>Муниципальное дошкольное образовательное казенное учреждение "Детский сад "Ромашка"\n(МДОКУ "Детский сад "Ромашка")</t>
  </si>
  <si>
    <t>684220, Камчатская область, Соболевский район, п. Крутогоровский, ул. Заводская, 15</t>
  </si>
  <si>
    <t>20180917-2353-5233-5324-000000383432</t>
  </si>
  <si>
    <t>20180917-2353-5233-5390-000000383432</t>
  </si>
  <si>
    <t>20180917-2353-5233-5456-000000383432</t>
  </si>
  <si>
    <t>20180917-2353-5186-7978-000000383432</t>
  </si>
  <si>
    <t>411901591936</t>
  </si>
  <si>
    <t>24.11.2003</t>
  </si>
  <si>
    <t>8202002196</t>
  </si>
  <si>
    <t>1038200841953</t>
  </si>
  <si>
    <t>муниципальное бюджетное дошкольное образовательное учреждение "Тигильский детский сад "Каюмка"\n (МБДОУ "Тигильский детский сад "Каюмка")</t>
  </si>
  <si>
    <t>688600, Камчатский край, Тигильский район, с. Тигиль, ул. Соболева, д. 7</t>
  </si>
  <si>
    <t>20180917-2353-5233-5792-000000383432</t>
  </si>
  <si>
    <t>20180917-2353-5233-5859-000000383432</t>
  </si>
  <si>
    <t>20180917-2353-5233-5924-000000383432</t>
  </si>
  <si>
    <t>20180917-2353-5186-8325-000000383432</t>
  </si>
  <si>
    <t>411901591937</t>
  </si>
  <si>
    <t>26.12.2011</t>
  </si>
  <si>
    <t>8202016287</t>
  </si>
  <si>
    <t>1114177004424</t>
  </si>
  <si>
    <t>муниципальное бюджетное общеобразовательное учреждение "Хайрюзовская начальная школа - детский сад" (МБОУ "Хайрюзовская начальная школа - детский сад")</t>
  </si>
  <si>
    <t>688611, Камчатский край, Тигильский район, с. Хайрюзово, ул.30 лет Победы, д.11</t>
  </si>
  <si>
    <t>20180917-2353-5233-6274-000000383432</t>
  </si>
  <si>
    <t>20180917-2353-5233-6342-000000383432</t>
  </si>
  <si>
    <t>20180917-2353-5233-6408-000000383432</t>
  </si>
  <si>
    <t>20180917-2353-5186-8678-000000383432</t>
  </si>
  <si>
    <t>411901591938</t>
  </si>
  <si>
    <t>25.10.2007</t>
  </si>
  <si>
    <t>8201009544</t>
  </si>
  <si>
    <t>1074182000045</t>
  </si>
  <si>
    <t>Муниципальное казённое учреждение дополнительного образования  "Олюторская районная детская школа искусств"\n(МКУ ДО "Олюторская РДШИ")</t>
  </si>
  <si>
    <t>688800, Камчатский край, Олюторский район, с. Тиличики, ул. Молодежная , 10 а; 688820, Камчатский край, Олюторский район, с. Пахачи, ул. Морская, 7; Камчатский край, Олюторский район, с. Хаилино, ул. Центральная, 10а</t>
  </si>
  <si>
    <t>20180917-2353-5233-6753-000000383432</t>
  </si>
  <si>
    <t>20180917-2353-5233-6820-000000383432</t>
  </si>
  <si>
    <t>688800, Камчатский край, Олюторский район, с. Тиличики, ул.Молодежная 10 а</t>
  </si>
  <si>
    <t>20180917-2353-5233-6887-000000383432</t>
  </si>
  <si>
    <t>20180917-2353-5186-9037-000000383432</t>
  </si>
  <si>
    <t>411901591939</t>
  </si>
  <si>
    <t>10.03.2009</t>
  </si>
  <si>
    <t>01.09.2013</t>
  </si>
  <si>
    <t>8204007390</t>
  </si>
  <si>
    <t>1094182000054</t>
  </si>
  <si>
    <t>Муниципальное казенное дошкольное образовательное учреждение "Каменский детский сад "Теремок"\n(МКДОУ "Каменский детский сад "Теремок")</t>
  </si>
  <si>
    <t>688850, Камчатский край, Пенжинский район, с. Каменское, ул. Чубарова, 9\n688850, Камчатский край, Пенжинский район, с. Каменское, ул. Чубарова, 11</t>
  </si>
  <si>
    <t>20180917-2353-5233-7227-000000383432</t>
  </si>
  <si>
    <t>20180917-2353-5233-7294-000000383432</t>
  </si>
  <si>
    <t>688850, Камчатский край, Пенжинский район, с. Каменское, ул. Чубарова, 9</t>
  </si>
  <si>
    <t>20180917-2353-5233-7359-000000383432</t>
  </si>
  <si>
    <t>20180917-2353-5186-9391-000000383432</t>
  </si>
  <si>
    <t>411901591940</t>
  </si>
  <si>
    <t>4100015671</t>
  </si>
  <si>
    <t>1024101029512</t>
  </si>
  <si>
    <t>филиал федерального казенного профессионального образовательного учреждения № 334 Федеральной службы исполнения наказаний</t>
  </si>
  <si>
    <t>684300, Камчатский край, с. Мильково, ул. Юбилейная, д. 10</t>
  </si>
  <si>
    <t>20180917-2353-5233-7673-000000383432</t>
  </si>
  <si>
    <t>20180917-2353-5233-7741-000000383432</t>
  </si>
  <si>
    <t>683023, Камчатский край,  г. Петропавловск-Камчатский, ул. Вулканная, 70</t>
  </si>
  <si>
    <t>20180917-2353-5233-7806-000000383432</t>
  </si>
  <si>
    <t>20180917-2353-5186-9720-000000383432</t>
  </si>
  <si>
    <t>411901591941</t>
  </si>
  <si>
    <t>15.12.2002</t>
  </si>
  <si>
    <t>4101036882</t>
  </si>
  <si>
    <t>1024101034660</t>
  </si>
  <si>
    <t>краевое государственное профессиональное образовательное автономное учреждение  "Камчатский колледж технологии и сервиса"  (КГПОАУ "Камчатский колледж технологии и сервиса")</t>
  </si>
  <si>
    <t>683017, Камчатский край, г. Петропавловск-Камчатский, ул. Зеркальная,  48</t>
  </si>
  <si>
    <t>20180917-2353-5233-8144-000000383432</t>
  </si>
  <si>
    <t>20180917-2353-5233-8211-000000383432</t>
  </si>
  <si>
    <t>683024, Камчатский край, г. Петропавловск-Камчатский, ул. Зеркальная,  48</t>
  </si>
  <si>
    <t>20180917-2353-5233-8277-000000383432</t>
  </si>
  <si>
    <t>20180917-2353-5187-0071-000000383432</t>
  </si>
  <si>
    <t>411901591942</t>
  </si>
  <si>
    <t>26.12.2014</t>
  </si>
  <si>
    <t>4105044323</t>
  </si>
  <si>
    <t>1144177032340</t>
  </si>
  <si>
    <t>филиал краевого государственного профессионального образовательног бюджетного учреждения "Камчатский сельскохозяйственный техникум"</t>
  </si>
  <si>
    <t>684300, Камчатский край, Мильковский район, с. Мильково, ул. Советская, 70</t>
  </si>
  <si>
    <t>20180917-2353-5233-8594-000000383432</t>
  </si>
  <si>
    <t>20180917-2353-5233-8660-000000383432</t>
  </si>
  <si>
    <t>684033, Камчатский край,   Елизовский район, с. Сосновка, ул. Центральная, 12</t>
  </si>
  <si>
    <t>20180917-2353-5233-8734-000000383432</t>
  </si>
  <si>
    <t>20180917-2353-5187-0404-000000383432</t>
  </si>
  <si>
    <t>411901591943</t>
  </si>
  <si>
    <t>4101036843</t>
  </si>
  <si>
    <t>1024101037201</t>
  </si>
  <si>
    <t>Краевое государственное профессиональное образовательне автономное учреждение «Камчатский политехнический техникум»</t>
  </si>
  <si>
    <t>683003, г. Петропавловск-Камчатский, ул. Ленинградская, 37 ; 683003, г. Петропавловск-Камчатский, ул. Комсомольская, д.24, 683006, камчатский край, г.Петропавловск-Камчатский, ул.Молчанова, д.22</t>
  </si>
  <si>
    <t>20180917-2353-5233-9103-000000383432</t>
  </si>
  <si>
    <t>20180917-2353-5233-9170-000000383432</t>
  </si>
  <si>
    <t>683003, г. Петропавловск-Камчатский, ул. Ленинградская, 37</t>
  </si>
  <si>
    <t>20180917-2353-5233-9235-000000383432</t>
  </si>
  <si>
    <t>20180917-2353-5187-0762-000000383432</t>
  </si>
  <si>
    <t>411901591944</t>
  </si>
  <si>
    <t>29.11.2002</t>
  </si>
  <si>
    <t>01.06.2015</t>
  </si>
  <si>
    <t>4101041924</t>
  </si>
  <si>
    <t>1024101026784</t>
  </si>
  <si>
    <t>краевое государственное профессиональное образовательное бюджетное учреждение "Камчатский педагогический колледж" \n(КГБОУ СПО "Камчатский педагогический колледж")</t>
  </si>
  <si>
    <t>683031, Камчатский край, г. Петропавловск-Камчатский, ул. Бохняка, 13</t>
  </si>
  <si>
    <t>20180917-2353-5233-9574-000000383432</t>
  </si>
  <si>
    <t>20180917-2353-5233-9640-000000383432</t>
  </si>
  <si>
    <t>20180917-2353-5233-9711-000000383432</t>
  </si>
  <si>
    <t>20180917-2353-5187-1114-000000383432</t>
  </si>
  <si>
    <t>411901591945</t>
  </si>
  <si>
    <t>01.12.2010</t>
  </si>
  <si>
    <t>4100016851</t>
  </si>
  <si>
    <t>1024101028709</t>
  </si>
  <si>
    <t>краевое государственное автономное учреждение дополнительного профессионального образования "Камчатский институт развития образования"(КГАУ ДПО "Камчатский ИРО")</t>
  </si>
  <si>
    <t>683000, Камчатский край, г. Петропавловск-Камчатский, ул. Набережная, 26; 683006, г.Петропавловск-Камчатский, ул.Чубарова, д.1</t>
  </si>
  <si>
    <t>20180917-2353-5234-0050-000000383432</t>
  </si>
  <si>
    <t>20180917-2353-5234-0119-000000383432</t>
  </si>
  <si>
    <t>683000, Камчатский край, г. Петропавловск-Камчатский, ул. Набережная, 26</t>
  </si>
  <si>
    <t>20180917-2353-5234-0186-000000383432</t>
  </si>
  <si>
    <t>20180917-2353-5187-1472-000000383432</t>
  </si>
  <si>
    <t>411901591946</t>
  </si>
  <si>
    <t>21.10.2002</t>
  </si>
  <si>
    <t>01.06.2011</t>
  </si>
  <si>
    <t>4101041836</t>
  </si>
  <si>
    <t>1024101022593</t>
  </si>
  <si>
    <t>краевое государственное автономное учреждение "Спортивная школа олимпийского резерва по плаванию" (КГАУ СШОР по плаванию)</t>
  </si>
  <si>
    <t>683006, Камчатский край, г. Петропавловск-Камчатский, пр. Победы, 6</t>
  </si>
  <si>
    <t>20180917-2353-5234-0518-000000383432</t>
  </si>
  <si>
    <t>20180917-2353-5234-0585-000000383432</t>
  </si>
  <si>
    <t>20180917-2353-5234-0651-000000383432</t>
  </si>
  <si>
    <t>20180917-2353-5187-1821-000000383432</t>
  </si>
  <si>
    <t>411901591947</t>
  </si>
  <si>
    <t>08.01.2003</t>
  </si>
  <si>
    <t>01.03.2010</t>
  </si>
  <si>
    <t>4101033264</t>
  </si>
  <si>
    <t>1034100642290</t>
  </si>
  <si>
    <t>Краевое государственное  автономное учреждение "Спортивная школа олимпийского резерва "Эдельвейс"\n(КГАУ СШОР "Эдельвейс")</t>
  </si>
  <si>
    <t>683032, Камчатский край, г. Петропавловск-Камчатский, ул. Стрелковая, 13;683032, Камчатский край, г.Петропавловск-камчатский, ул. Закхеева, здание горнолыжный подъемник, 683000, г.Петропавловск-Камчатский, ул.Шелехова, здание горнолыжной базы "Центральная"</t>
  </si>
  <si>
    <t>20180917-2353-5234-1018-000000383432</t>
  </si>
  <si>
    <t>20180917-2353-5234-1085-000000383432</t>
  </si>
  <si>
    <t>683032, Камчатский край, г. Петропавловск-Камчатский, ул. Стрелковая, 13</t>
  </si>
  <si>
    <t>20180917-2353-5234-1151-000000383432</t>
  </si>
  <si>
    <t>20180917-2353-5187-2178-000000383432</t>
  </si>
  <si>
    <t>411901591948</t>
  </si>
  <si>
    <t>11.12.2002</t>
  </si>
  <si>
    <t>01.11.2013</t>
  </si>
  <si>
    <t>4105015883</t>
  </si>
  <si>
    <t>1024101223794</t>
  </si>
  <si>
    <t>краевое государственное автономное учреждение "Спортивная школа олимпийского резерва "Морозная" (КГАУ СШОР "Морозная")</t>
  </si>
  <si>
    <t>684010, Камчатский край, г. Елизово, ул. Лазо, 15а</t>
  </si>
  <si>
    <t>20180917-2353-5234-1483-000000383432</t>
  </si>
  <si>
    <t>20180917-2353-5234-1535-000000383432</t>
  </si>
  <si>
    <t>684000, Камчатский край, г. Елизово, ул. Лазо, 15а</t>
  </si>
  <si>
    <t>20180917-2353-5234-1581-000000383432</t>
  </si>
  <si>
    <t>20180917-2353-5187-2523-000000383432</t>
  </si>
  <si>
    <t>411901591949</t>
  </si>
  <si>
    <t>26.02.2004</t>
  </si>
  <si>
    <t>8202009160</t>
  </si>
  <si>
    <t>1048200840214</t>
  </si>
  <si>
    <t>Краевое государственное бюджетное учреждение "Спортивная школа "Палана"\n(КГБУ СШ "Палана")</t>
  </si>
  <si>
    <t>688000, Камчатский край, Тигильский район, пгт. Палана, ул. 50-лет Камчатского комсомола, 1\nГорнолыжная база пгт. Палана, ул. Обухова</t>
  </si>
  <si>
    <t>20180917-2353-5234-1882-000000383432</t>
  </si>
  <si>
    <t>20180917-2353-5234-1949-000000383432</t>
  </si>
  <si>
    <t>688000, Камчатский край, Тигильский район, пгт. Палана, ул. имени 50-летия Камчатского комсомола, 1</t>
  </si>
  <si>
    <t>20180917-2353-5234-2015-000000383432</t>
  </si>
  <si>
    <t>20180917-2353-5187-2859-000000383432</t>
  </si>
  <si>
    <t>411901591950</t>
  </si>
  <si>
    <t>09.02.2011</t>
  </si>
  <si>
    <t>01.06.2012</t>
  </si>
  <si>
    <t>4101143027</t>
  </si>
  <si>
    <t>1114100000068</t>
  </si>
  <si>
    <t>Частное учреждение дополнительного профессионального образования  "Береговой учебно-тренажерный центр "Камчатфлотсервис"</t>
  </si>
  <si>
    <t>Камчатский край, г. Петропавловск-Камчатский, ул. Озерновская коса, 11</t>
  </si>
  <si>
    <t>20180917-2353-5234-2351-000000383432</t>
  </si>
  <si>
    <t>20180917-2353-5234-2418-000000383432</t>
  </si>
  <si>
    <t>683000, Камчатский край, г. Петропавловск-Камчатский, ул. Озерновская коса, 11</t>
  </si>
  <si>
    <t>20180917-2353-5234-2485-000000383432</t>
  </si>
  <si>
    <t>20180917-2353-5187-3207-000000383432</t>
  </si>
  <si>
    <t>411901591951</t>
  </si>
  <si>
    <t>12.12.2011</t>
  </si>
  <si>
    <t>01.12.2013</t>
  </si>
  <si>
    <t>4101995409</t>
  </si>
  <si>
    <t>1114100001047</t>
  </si>
  <si>
    <t>Частное образовательное учреждение профессионального обучения "Автошкола Лидер-Авто"\n(ЧОУ ПО "Автошкола Лидер-Авто")</t>
  </si>
  <si>
    <t>684023, г. Петропавловск-Камчатский, проспект Победы, д.20</t>
  </si>
  <si>
    <t>20180917-2353-5234-2816-000000383432</t>
  </si>
  <si>
    <t>20180917-2353-5234-2882-000000383432</t>
  </si>
  <si>
    <t>6830231, г. Петропавловск-Камчатский, проспект Победы, д.1, кв.94</t>
  </si>
  <si>
    <t>20180917-2353-5234-2950-000000383432</t>
  </si>
  <si>
    <t>20180917-2353-5187-3553-000000383432</t>
  </si>
  <si>
    <t>411901591952</t>
  </si>
  <si>
    <t>лицензионный контроль</t>
  </si>
  <si>
    <t>17.06.2016</t>
  </si>
  <si>
    <t>4101175727</t>
  </si>
  <si>
    <t>1164101054534</t>
  </si>
  <si>
    <t>Акционерное общество "Учебно-курсовой комбинат Камчатского края" (АО "УКК КК")</t>
  </si>
  <si>
    <t>683003, г. Петропавловск-Камчатский, ул. Ключевская, 41</t>
  </si>
  <si>
    <t>20180917-2353-5234-3264-000000383432</t>
  </si>
  <si>
    <t>20180917-2353-5234-3331-000000383432</t>
  </si>
  <si>
    <t>20180917-2353-5234-3396-000000383432</t>
  </si>
  <si>
    <t>20180917-2353-5187-3881-000000383432</t>
  </si>
  <si>
    <t>411901591953</t>
  </si>
  <si>
    <t>14.01.2015</t>
  </si>
  <si>
    <t>4101167331</t>
  </si>
  <si>
    <t>1154100000020</t>
  </si>
  <si>
    <t>Негосударственное частное учреждение дополнительного профессионального образования «КАМСТОРМ» (НЧУ ДПО "КАМСТОРМ")</t>
  </si>
  <si>
    <t>683000, Камчатский край, г. Петропавловск-Камчатский, улица Озерновская коса, дом 3; - 683011, Камчатский край, г. Петропавловск-Камчатский, Халактырское шоссе, дом 1</t>
  </si>
  <si>
    <t>20180917-2353-5234-3723-000000383432</t>
  </si>
  <si>
    <t>20180917-2353-5234-3791-000000383432</t>
  </si>
  <si>
    <t>683000, Камчатский край, г. Петропавловск-Камчатский, улица Озерновская коса, дом 3</t>
  </si>
  <si>
    <t>20180917-2353-5234-3858-000000383432</t>
  </si>
  <si>
    <t>20180917-2353-5187-4222-000000383432</t>
  </si>
  <si>
    <t>411901591954</t>
  </si>
  <si>
    <t>15.11.2002</t>
  </si>
  <si>
    <t>4101028842</t>
  </si>
  <si>
    <t>1024101024683</t>
  </si>
  <si>
    <t>Общество с ограниченной ответственностью компания "Край Земли" (ООО компания "Край Земли")</t>
  </si>
  <si>
    <t>683000, г. Петропавловск-Камчатский, ул. Красинцев, дом 1</t>
  </si>
  <si>
    <t>20180917-2353-5234-4170-000000383432</t>
  </si>
  <si>
    <t>20180917-2353-5234-4237-000000383432</t>
  </si>
  <si>
    <t>20180917-2353-5234-4303-000000383432</t>
  </si>
  <si>
    <t>20180917-2353-5187-4550-000000383432</t>
  </si>
  <si>
    <t>411901591955</t>
  </si>
  <si>
    <t>11.09.2013</t>
  </si>
  <si>
    <t>4101996297</t>
  </si>
  <si>
    <t>1134100000649</t>
  </si>
  <si>
    <t>Автономная неккомерческая организация "Школа языков "Вавилонская рыбка" (АНО "Школа языков "Вавилонская рыбка")</t>
  </si>
  <si>
    <t>683024, Камчатский край, г. Петропавловск-Камчатский, улица Владивостокская, дом 35</t>
  </si>
  <si>
    <t>20180917-2353-5234-4621-000000383432</t>
  </si>
  <si>
    <t>20180917-2353-5234-4688-000000383432</t>
  </si>
  <si>
    <t>20180917-2353-5234-4755-000000383432</t>
  </si>
  <si>
    <t>20180917-2353-5187-4882-000000383432</t>
  </si>
  <si>
    <t>411901591956</t>
  </si>
  <si>
    <t>24.02.2010</t>
  </si>
  <si>
    <t>4101136069</t>
  </si>
  <si>
    <t>1104101000783</t>
  </si>
  <si>
    <t>Муниципальное бюджетное дошкольное образовательное учреждение «Детский сад № 19 комбинированного вида» (МБДОУ "Детский сад № 19")</t>
  </si>
  <si>
    <t>683013, город Петропавловск-Камчатский, улица Пономарева, дом 25</t>
  </si>
  <si>
    <t>20180917-2353-5234-5098-000000383432</t>
  </si>
  <si>
    <t>20180917-2353-5234-5165-000000383432</t>
  </si>
  <si>
    <t>20180917-2353-5234-5230-000000383432</t>
  </si>
  <si>
    <t>20180917-2353-5187-5231-000000383432</t>
  </si>
  <si>
    <t>411901591957</t>
  </si>
  <si>
    <t>31.12.2014</t>
  </si>
  <si>
    <t>4101167194</t>
  </si>
  <si>
    <t>1144101036001</t>
  </si>
  <si>
    <t>Акционерное общество "Медтехника" (АО "Медтехника")</t>
  </si>
  <si>
    <t>683024, Камчатский край, г. Петропавловск-Камчатский, проспект Рыбаков, 28/1</t>
  </si>
  <si>
    <t>20180917-2353-5234-5887-000000383432</t>
  </si>
  <si>
    <t>20180917-2353-5234-6018-000000383432</t>
  </si>
  <si>
    <t>20180917-2353-5234-6085-000000383432</t>
  </si>
  <si>
    <t>20180917-2353-5187-5580-000000383432</t>
  </si>
  <si>
    <t>411901591958</t>
  </si>
  <si>
    <t>12.04.2017</t>
  </si>
  <si>
    <t>4101179337</t>
  </si>
  <si>
    <t>1174101011952</t>
  </si>
  <si>
    <t>Общество с ограниченной ответственностью "Негосударственная дошкольная образовательная организация "Маленькая страна" (ООО "НДОО "Маленькая страна")</t>
  </si>
  <si>
    <t>683031, Камчатский край, г. Петропавловск-Камчатский, ул. Тушканова, 11/1</t>
  </si>
  <si>
    <t>20180917-2353-5234-6421-000000383432</t>
  </si>
  <si>
    <t>20180917-2353-5234-6489-000000383432</t>
  </si>
  <si>
    <t>20180917-2353-5234-6556-000000383432</t>
  </si>
  <si>
    <t>20180917-2353-5187-5932-000000383432</t>
  </si>
  <si>
    <t>411901591959</t>
  </si>
  <si>
    <t>25.09.2002</t>
  </si>
  <si>
    <t>01.10.2017</t>
  </si>
  <si>
    <t>4105014819</t>
  </si>
  <si>
    <t>1024101216336</t>
  </si>
  <si>
    <t>Муниципальное бюджетное общеобразовательное учреждение "Николаевская средняя школа"  \n(МБОУ Николаевская СШ)</t>
  </si>
  <si>
    <t>684032, Камчатский край, Елизовский район, с. Николаевка, ул. 40 лет Октября, 15</t>
  </si>
  <si>
    <t>20180917-2353-5234-6894-000000383432</t>
  </si>
  <si>
    <t>20180917-2353-5234-6961-000000383432</t>
  </si>
  <si>
    <t>20180917-2353-5234-7027-000000383432</t>
  </si>
  <si>
    <t>20180917-2353-5187-6289-000000383432</t>
  </si>
  <si>
    <t>411901591960</t>
  </si>
  <si>
    <t>10.04.2014</t>
  </si>
  <si>
    <t>01.06.2016</t>
  </si>
  <si>
    <t>4108007810</t>
  </si>
  <si>
    <t>1144177000505</t>
  </si>
  <si>
    <t>муниципальное   бюджетное образовательное учреждение Запорожская начальная общеобразовательная школа-детский сад № 9\n(МБОУ Запорожская начальная общеобразовательная школа-детский сад № 9)</t>
  </si>
  <si>
    <t>684110, Камчатский край, Усть-Большерецкий район, с. Запорожье, ул. Колхозная, 5</t>
  </si>
  <si>
    <t>20180917-2353-5234-7365-000000383432</t>
  </si>
  <si>
    <t>20180917-2353-5234-7432-000000383432</t>
  </si>
  <si>
    <t>684111, Камчатский край, Усть-Большерецкий район, с. Запорожье, улица Колхозная, дом 5</t>
  </si>
  <si>
    <t>20180917-2353-5234-7498-000000383432</t>
  </si>
  <si>
    <t>20180917-2353-5187-6642-000000383432</t>
  </si>
  <si>
    <t>411901591961</t>
  </si>
  <si>
    <t>12.05.2004</t>
  </si>
  <si>
    <t>01.11.2017</t>
  </si>
  <si>
    <t>8202009184</t>
  </si>
  <si>
    <t>1048200840544</t>
  </si>
  <si>
    <t>Муниципальное бюджетное общеобразовательное учреждение "Лесновская  основная общеобразовательная школа"\n(МБОУ "Лесновская основная общеобразовательная школа")</t>
  </si>
  <si>
    <t>688901, Камчатский край, Тигильский район, село Лесная, улица Депутатская, дом 21</t>
  </si>
  <si>
    <t>20180917-2353-5234-7843-000000383432</t>
  </si>
  <si>
    <t>20180917-2353-5234-7911-000000383432</t>
  </si>
  <si>
    <t>20180917-2353-5234-7978-000000383432</t>
  </si>
  <si>
    <t>20180917-2353-5187-6993-000000383432</t>
  </si>
  <si>
    <t>411901591962</t>
  </si>
  <si>
    <t>29.11.2004</t>
  </si>
  <si>
    <t>8201004754</t>
  </si>
  <si>
    <t>1048200841754</t>
  </si>
  <si>
    <t>Муниципальное казённое общеобразовательное учреждение "Хаилинская средняя школа"\n(МКОУ "Хаилинская средняя школа")</t>
  </si>
  <si>
    <t>688823, Камчатский край, Олюторский район, с. Хаилино, ул. Центральная, 10 А</t>
  </si>
  <si>
    <t>20180917-2353-5234-8309-000000383432</t>
  </si>
  <si>
    <t>20180917-2353-5234-8376-000000383432</t>
  </si>
  <si>
    <t>20180917-2353-5234-8442-000000383432</t>
  </si>
  <si>
    <t>20180917-2353-5187-7337-000000383432</t>
  </si>
  <si>
    <t>411901591963</t>
  </si>
  <si>
    <t>22.11.2002</t>
  </si>
  <si>
    <t>4106004958</t>
  </si>
  <si>
    <t>1024101219801</t>
  </si>
  <si>
    <t>Муниципальное казённое учреждение дополнительного образования районный дом детского творчества\n(МБОУ ДОД РДДТ)</t>
  </si>
  <si>
    <t>6684300, Камчатский край, Мильковский район, село Мильково, улица Кооперативная, 9</t>
  </si>
  <si>
    <t>20180917-2353-5234-8774-000000383432</t>
  </si>
  <si>
    <t>20180917-2353-5234-8841-000000383432</t>
  </si>
  <si>
    <t>684300, Камчатский край, Мильковский   района, с. Мильково, ул. Кооперативная, 9</t>
  </si>
  <si>
    <t>20180917-2353-5234-8907-000000383432</t>
  </si>
  <si>
    <t>20180917-2353-5187-7694-000000383432</t>
  </si>
  <si>
    <t>411901591964</t>
  </si>
  <si>
    <t>07.10.2002</t>
  </si>
  <si>
    <t>4106004147</t>
  </si>
  <si>
    <t>1024101216810</t>
  </si>
  <si>
    <t>Муниципальное бюджетное учреждение дополнительного образования "Мильковская детская школа искусств"\n(МБУ ДО МДШИ)</t>
  </si>
  <si>
    <t>Камчатская область, Мильковский район, с. Мильково, ул. Партизанская, 21</t>
  </si>
  <si>
    <t>20180917-2353-5234-9240-000000383432</t>
  </si>
  <si>
    <t>20180917-2353-5234-9307-000000383432</t>
  </si>
  <si>
    <t>684300, Камчатская область,  с. Мильково, ул. Партизанская, 21</t>
  </si>
  <si>
    <t>20180917-2353-5234-9373-000000383432</t>
  </si>
  <si>
    <t>20180917-2353-5187-8043-000000383432</t>
  </si>
  <si>
    <t>411901591965</t>
  </si>
  <si>
    <t>11.04.2014</t>
  </si>
  <si>
    <t>4101163150</t>
  </si>
  <si>
    <t>1144101001758</t>
  </si>
  <si>
    <t>Общество с ограниченной ответственностью «Академия Безопасности» (ООО "Академия Безопасности")</t>
  </si>
  <si>
    <t>683032, Камчатский край, г. Петропавловск-Камчатский, ул. Лукашевского, 23, каб. № 8</t>
  </si>
  <si>
    <t>20180917-2353-5234-9717-000000383432</t>
  </si>
  <si>
    <t>20180917-2353-5234-9784-000000383432</t>
  </si>
  <si>
    <t>683032, Камчатский край, г. Петропавловск-Камчатский, ул. Солнечная, дом 11, кв. 164</t>
  </si>
  <si>
    <t>20180917-2353-5234-9850-000000383432</t>
  </si>
  <si>
    <t>20180917-2353-5187-8395-000000383432</t>
  </si>
  <si>
    <t>411901591966</t>
  </si>
  <si>
    <t>04.02.2011</t>
  </si>
  <si>
    <t>4101142866</t>
  </si>
  <si>
    <t>1114100000057</t>
  </si>
  <si>
    <t>Частное образовательное учреждение дополнительного образования «Региональный центр военно-патриотического воспитания и подготовки граждан к военной службе» (ЧОУ ДО «Региональный центр военно-патриотического воспитания и подготовки граждан к военной службе»)</t>
  </si>
  <si>
    <t>683032, Камчатский край, г. Петропавловск-Камчатский, ул. Семёна Удалого,  42</t>
  </si>
  <si>
    <t>20180917-2353-5235-0191-000000383432</t>
  </si>
  <si>
    <t>20180917-2353-5235-0261-000000383432</t>
  </si>
  <si>
    <t>20180917-2353-5235-0328-000000383432</t>
  </si>
  <si>
    <t>20180917-2353-5187-8831-000000383432</t>
  </si>
  <si>
    <t>411901591967</t>
  </si>
  <si>
    <t>13.11.2015</t>
  </si>
  <si>
    <t>4101172490</t>
  </si>
  <si>
    <t>1154100000890</t>
  </si>
  <si>
    <t>Автономная некоммерческая организация «Камчатский краевой центр поддержки социально ориентированных некоммерческих организаций» (АНО "ККЦП СОНКО")</t>
  </si>
  <si>
    <t>683000, Камчатский край, г. Петропавловск-Камчатский,\nпр. Карла Маркса, д. 33/1</t>
  </si>
  <si>
    <t>20180917-2353-5235-0667-000000383432</t>
  </si>
  <si>
    <t>20180917-2353-5235-0734-000000383432</t>
  </si>
  <si>
    <t>20180917-2353-5235-0800-000000383432</t>
  </si>
  <si>
    <t>20180917-2353-5187-9186-000000383432</t>
  </si>
  <si>
    <t>411901591968</t>
  </si>
  <si>
    <t>29.06.2011</t>
  </si>
  <si>
    <t>410113227440</t>
  </si>
  <si>
    <t>311410118000031</t>
  </si>
  <si>
    <t>Индивидуальный предприниматель Рыбалко Наталья Андреевна</t>
  </si>
  <si>
    <t>Камчатский край, г. Петропавловск-Камчатский, ул. Владивостокская, д. 35</t>
  </si>
  <si>
    <t>20180917-2353-5235-1136-000000383432</t>
  </si>
  <si>
    <t>20180917-2353-5235-1202-000000383432</t>
  </si>
  <si>
    <t>Камчатский край, г. Петропавловск-Камчатский, ул. Ленинградская, д. 81, кв. 12</t>
  </si>
  <si>
    <t>20180917-2353-5235-1272-000000383432</t>
  </si>
  <si>
    <t>20180917-2353-5187-9535-000000383432</t>
  </si>
  <si>
    <t>411901591969</t>
  </si>
  <si>
    <t>Короткова А.Ю.</t>
  </si>
  <si>
    <t>26.10.2018 № 1075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</si>
</sst>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Fill="1" applyBorder="1" applyAlignment="1">
      <alignment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94"/>
  <sheetViews>
    <sheetView tabSelected="1" zoomScale="90" zoomScaleNormal="90" workbookViewId="0">
      <selection activeCell="B6" sqref="B6"/>
    </sheetView>
  </sheetViews>
  <sheetFormatPr defaultRowHeight="15" x14ac:dyDescent="0.25"/>
  <cols>
    <col min="1" max="1" width="4.85546875"/>
    <col min="2" max="2" width="33.85546875"/>
    <col min="3" max="5" width="15.85546875"/>
    <col min="6" max="6" width="18.140625" customWidth="1"/>
    <col min="7" max="7" width="12"/>
    <col min="8" max="8" width="23.28515625" customWidth="1"/>
    <col min="9" max="9" width="10.7109375" customWidth="1"/>
    <col min="10" max="10" width="11.42578125" customWidth="1"/>
    <col min="11" max="12" width="9.140625" customWidth="1"/>
    <col min="13" max="13" width="12.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0" t="s">
        <v>2</v>
      </c>
      <c r="R2" s="40"/>
      <c r="S2" s="40"/>
      <c r="T2" s="40"/>
      <c r="U2" s="40"/>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40"/>
      <c r="R3" s="40"/>
      <c r="S3" s="40"/>
      <c r="T3" s="40"/>
      <c r="U3" s="40"/>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1" t="s">
        <v>57</v>
      </c>
      <c r="D4" s="41"/>
      <c r="E4" s="41"/>
      <c r="F4" s="41"/>
      <c r="G4" s="41"/>
      <c r="H4" s="41"/>
      <c r="I4" s="1"/>
      <c r="J4" s="1"/>
      <c r="K4" s="1"/>
      <c r="L4" s="1"/>
      <c r="M4" s="1"/>
      <c r="N4" s="1"/>
      <c r="O4" s="1"/>
      <c r="P4" s="1"/>
      <c r="Q4" s="40"/>
      <c r="R4" s="40"/>
      <c r="S4" s="40"/>
      <c r="T4" s="40"/>
      <c r="U4" s="40"/>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40"/>
      <c r="R5" s="40"/>
      <c r="S5" s="40"/>
      <c r="T5" s="40"/>
      <c r="U5" s="40"/>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2" t="s">
        <v>10</v>
      </c>
      <c r="C8" s="42"/>
      <c r="D8" s="42"/>
      <c r="E8" s="42"/>
      <c r="F8" s="42"/>
      <c r="G8" s="42"/>
      <c r="H8" s="42"/>
      <c r="I8" s="42"/>
      <c r="J8" s="42"/>
      <c r="K8" s="42"/>
      <c r="L8" s="42"/>
      <c r="M8" s="42"/>
      <c r="N8" s="42"/>
      <c r="O8" s="42"/>
      <c r="P8" s="42"/>
      <c r="Q8" s="42"/>
      <c r="R8" s="42"/>
      <c r="S8" s="42"/>
      <c r="T8" s="42"/>
      <c r="U8" s="4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3" t="s">
        <v>60</v>
      </c>
      <c r="D9" s="43"/>
      <c r="E9" s="43"/>
      <c r="F9" s="43"/>
      <c r="G9" s="43"/>
      <c r="H9" s="43"/>
      <c r="I9" s="43"/>
      <c r="J9" s="43"/>
      <c r="K9" s="43"/>
      <c r="L9" s="43"/>
      <c r="M9" s="43"/>
      <c r="N9" s="43"/>
      <c r="O9" s="43"/>
      <c r="P9" s="43"/>
      <c r="Q9" s="43"/>
      <c r="R9" s="43"/>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t="s">
        <v>833</v>
      </c>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t="s">
        <v>834</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8" t="s">
        <v>17</v>
      </c>
      <c r="C21" s="35" t="s">
        <v>18</v>
      </c>
      <c r="D21" s="35"/>
      <c r="E21" s="35"/>
      <c r="F21" s="39" t="s">
        <v>19</v>
      </c>
      <c r="G21" s="39" t="s">
        <v>20</v>
      </c>
      <c r="H21" s="35" t="s">
        <v>21</v>
      </c>
      <c r="I21" s="35" t="s">
        <v>22</v>
      </c>
      <c r="J21" s="35"/>
      <c r="K21" s="35"/>
      <c r="L21" s="35"/>
      <c r="M21" s="39" t="s">
        <v>23</v>
      </c>
      <c r="N21" s="38" t="s">
        <v>24</v>
      </c>
      <c r="O21" s="38"/>
      <c r="P21" s="39" t="s">
        <v>25</v>
      </c>
      <c r="Q21" s="39" t="s">
        <v>26</v>
      </c>
      <c r="R21" s="38" t="s">
        <v>27</v>
      </c>
      <c r="S21" s="38"/>
      <c r="T21" s="38"/>
      <c r="U21" s="38" t="s">
        <v>28</v>
      </c>
      <c r="V21" s="35" t="s">
        <v>29</v>
      </c>
      <c r="W21" s="35"/>
      <c r="X21" s="35"/>
      <c r="Y21" s="35"/>
      <c r="Z21" s="36" t="s">
        <v>30</v>
      </c>
      <c r="AA21" s="35"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8"/>
      <c r="C22" s="23" t="s">
        <v>32</v>
      </c>
      <c r="D22" s="23" t="s">
        <v>33</v>
      </c>
      <c r="E22" s="24" t="s">
        <v>34</v>
      </c>
      <c r="F22" s="39"/>
      <c r="G22" s="39"/>
      <c r="H22" s="39"/>
      <c r="I22" s="23" t="s">
        <v>35</v>
      </c>
      <c r="J22" s="23" t="s">
        <v>36</v>
      </c>
      <c r="K22" s="23" t="s">
        <v>37</v>
      </c>
      <c r="L22" s="23" t="s">
        <v>38</v>
      </c>
      <c r="M22" s="39"/>
      <c r="N22" s="24" t="s">
        <v>39</v>
      </c>
      <c r="O22" s="23" t="s">
        <v>40</v>
      </c>
      <c r="P22" s="39"/>
      <c r="Q22" s="39"/>
      <c r="R22" s="23" t="s">
        <v>46</v>
      </c>
      <c r="S22" s="23" t="s">
        <v>41</v>
      </c>
      <c r="T22" s="23" t="s">
        <v>42</v>
      </c>
      <c r="U22" s="38"/>
      <c r="V22" s="23" t="s">
        <v>43</v>
      </c>
      <c r="W22" s="22" t="s">
        <v>44</v>
      </c>
      <c r="X22" s="23" t="s">
        <v>45</v>
      </c>
      <c r="Y22" s="23" t="s">
        <v>54</v>
      </c>
      <c r="Z22" s="36"/>
      <c r="AA22" s="3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4" t="s">
        <v>69</v>
      </c>
      <c r="C24" s="30" t="s">
        <v>74</v>
      </c>
      <c r="D24" s="30" t="s">
        <v>71</v>
      </c>
      <c r="E24" s="30" t="s">
        <v>71</v>
      </c>
      <c r="F24" s="31" t="s">
        <v>68</v>
      </c>
      <c r="G24" s="31" t="s">
        <v>67</v>
      </c>
      <c r="H24" s="30" t="s">
        <v>63</v>
      </c>
      <c r="I24" s="32" t="s">
        <v>65</v>
      </c>
      <c r="J24" s="32" t="s">
        <v>66</v>
      </c>
      <c r="K24" s="32"/>
      <c r="L24" s="30"/>
      <c r="M24" s="31" t="s">
        <v>78</v>
      </c>
      <c r="N24" s="33" t="s">
        <v>64</v>
      </c>
      <c r="O24" s="33"/>
      <c r="P24" s="30" t="s">
        <v>70</v>
      </c>
      <c r="Q24" s="30"/>
      <c r="R24" s="30"/>
      <c r="S24" s="32"/>
      <c r="T24" s="32"/>
      <c r="U24" s="30"/>
      <c r="V24" s="30"/>
      <c r="W24" s="30"/>
      <c r="X24" s="30"/>
      <c r="Y24" s="30"/>
      <c r="Z24" s="31" t="s">
        <v>77</v>
      </c>
      <c r="AA24" s="30"/>
      <c r="AB24" s="1"/>
      <c r="AC24" s="1"/>
      <c r="AD24" s="1"/>
      <c r="AE24" s="1" t="s">
        <v>76</v>
      </c>
      <c r="AF24" s="1" t="s">
        <v>75</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90" x14ac:dyDescent="0.25">
      <c r="A25" s="1"/>
      <c r="B25" s="34" t="s">
        <v>84</v>
      </c>
      <c r="C25" s="30" t="s">
        <v>85</v>
      </c>
      <c r="D25" s="30" t="s">
        <v>85</v>
      </c>
      <c r="E25" s="30" t="s">
        <v>85</v>
      </c>
      <c r="F25" s="31" t="s">
        <v>83</v>
      </c>
      <c r="G25" s="31" t="s">
        <v>82</v>
      </c>
      <c r="H25" s="30" t="s">
        <v>79</v>
      </c>
      <c r="I25" s="32" t="s">
        <v>80</v>
      </c>
      <c r="J25" s="32" t="s">
        <v>81</v>
      </c>
      <c r="K25" s="32"/>
      <c r="L25" s="30"/>
      <c r="M25" s="31" t="s">
        <v>240</v>
      </c>
      <c r="N25" s="33" t="s">
        <v>64</v>
      </c>
      <c r="O25" s="33"/>
      <c r="P25" s="30" t="s">
        <v>70</v>
      </c>
      <c r="Q25" s="30"/>
      <c r="R25" s="30"/>
      <c r="S25" s="32"/>
      <c r="T25" s="32"/>
      <c r="U25" s="30"/>
      <c r="V25" s="30"/>
      <c r="W25" s="30"/>
      <c r="X25" s="30"/>
      <c r="Y25" s="30"/>
      <c r="Z25" s="31" t="s">
        <v>90</v>
      </c>
      <c r="AA25" s="30"/>
      <c r="AB25" s="1"/>
      <c r="AC25" s="1"/>
      <c r="AD25" s="1"/>
      <c r="AE25" s="1" t="s">
        <v>89</v>
      </c>
      <c r="AF25" s="1" t="s">
        <v>88</v>
      </c>
      <c r="AG25" s="1" t="s">
        <v>86</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20" x14ac:dyDescent="0.25">
      <c r="A26" s="1"/>
      <c r="B26" s="34" t="s">
        <v>97</v>
      </c>
      <c r="C26" s="30" t="s">
        <v>98</v>
      </c>
      <c r="D26" s="30" t="s">
        <v>98</v>
      </c>
      <c r="E26" s="30" t="s">
        <v>98</v>
      </c>
      <c r="F26" s="31" t="s">
        <v>96</v>
      </c>
      <c r="G26" s="31" t="s">
        <v>95</v>
      </c>
      <c r="H26" s="30" t="s">
        <v>92</v>
      </c>
      <c r="I26" s="32" t="s">
        <v>93</v>
      </c>
      <c r="J26" s="32" t="s">
        <v>94</v>
      </c>
      <c r="K26" s="32"/>
      <c r="L26" s="30"/>
      <c r="M26" s="31" t="s">
        <v>78</v>
      </c>
      <c r="N26" s="33" t="s">
        <v>64</v>
      </c>
      <c r="O26" s="33"/>
      <c r="P26" s="30" t="s">
        <v>70</v>
      </c>
      <c r="Q26" s="30"/>
      <c r="R26" s="30"/>
      <c r="S26" s="32"/>
      <c r="T26" s="32"/>
      <c r="U26" s="30"/>
      <c r="V26" s="30"/>
      <c r="W26" s="30"/>
      <c r="X26" s="30"/>
      <c r="Y26" s="30"/>
      <c r="Z26" s="31" t="s">
        <v>103</v>
      </c>
      <c r="AA26" s="30"/>
      <c r="AB26" s="1"/>
      <c r="AC26" s="1"/>
      <c r="AD26" s="1"/>
      <c r="AE26" s="1" t="s">
        <v>102</v>
      </c>
      <c r="AF26" s="1" t="s">
        <v>101</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20" x14ac:dyDescent="0.25">
      <c r="A27" s="1"/>
      <c r="B27" s="34" t="s">
        <v>108</v>
      </c>
      <c r="C27" s="30" t="s">
        <v>109</v>
      </c>
      <c r="D27" s="30" t="s">
        <v>109</v>
      </c>
      <c r="E27" s="30" t="s">
        <v>109</v>
      </c>
      <c r="F27" s="31" t="s">
        <v>107</v>
      </c>
      <c r="G27" s="31" t="s">
        <v>106</v>
      </c>
      <c r="H27" s="30" t="s">
        <v>92</v>
      </c>
      <c r="I27" s="32" t="s">
        <v>104</v>
      </c>
      <c r="J27" s="32" t="s">
        <v>105</v>
      </c>
      <c r="K27" s="32"/>
      <c r="L27" s="30"/>
      <c r="M27" s="31" t="s">
        <v>115</v>
      </c>
      <c r="N27" s="33" t="s">
        <v>64</v>
      </c>
      <c r="O27" s="33"/>
      <c r="P27" s="30" t="s">
        <v>70</v>
      </c>
      <c r="Q27" s="30"/>
      <c r="R27" s="30"/>
      <c r="S27" s="32"/>
      <c r="T27" s="32"/>
      <c r="U27" s="30"/>
      <c r="V27" s="30"/>
      <c r="W27" s="30"/>
      <c r="X27" s="30"/>
      <c r="Y27" s="30"/>
      <c r="Z27" s="31" t="s">
        <v>114</v>
      </c>
      <c r="AA27" s="30"/>
      <c r="AB27" s="1"/>
      <c r="AC27" s="1"/>
      <c r="AD27" s="1"/>
      <c r="AE27" s="1" t="s">
        <v>113</v>
      </c>
      <c r="AF27" s="1" t="s">
        <v>112</v>
      </c>
      <c r="AG27" s="1" t="s">
        <v>110</v>
      </c>
      <c r="AH27" s="1" t="s">
        <v>111</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20" x14ac:dyDescent="0.25">
      <c r="A28" s="1"/>
      <c r="B28" s="34" t="s">
        <v>120</v>
      </c>
      <c r="C28" s="30" t="s">
        <v>121</v>
      </c>
      <c r="D28" s="30" t="s">
        <v>121</v>
      </c>
      <c r="E28" s="30" t="s">
        <v>121</v>
      </c>
      <c r="F28" s="31" t="s">
        <v>119</v>
      </c>
      <c r="G28" s="31" t="s">
        <v>118</v>
      </c>
      <c r="H28" s="30" t="s">
        <v>92</v>
      </c>
      <c r="I28" s="32" t="s">
        <v>116</v>
      </c>
      <c r="J28" s="32" t="s">
        <v>117</v>
      </c>
      <c r="K28" s="32"/>
      <c r="L28" s="30"/>
      <c r="M28" s="31" t="s">
        <v>162</v>
      </c>
      <c r="N28" s="33" t="s">
        <v>64</v>
      </c>
      <c r="O28" s="33"/>
      <c r="P28" s="30" t="s">
        <v>70</v>
      </c>
      <c r="Q28" s="30"/>
      <c r="R28" s="30"/>
      <c r="S28" s="32"/>
      <c r="T28" s="32"/>
      <c r="U28" s="30"/>
      <c r="V28" s="30"/>
      <c r="W28" s="30"/>
      <c r="X28" s="30"/>
      <c r="Y28" s="30"/>
      <c r="Z28" s="31" t="s">
        <v>126</v>
      </c>
      <c r="AA28" s="30"/>
      <c r="AB28" s="1"/>
      <c r="AC28" s="1"/>
      <c r="AD28" s="1"/>
      <c r="AE28" s="1" t="s">
        <v>125</v>
      </c>
      <c r="AF28" s="1" t="s">
        <v>124</v>
      </c>
      <c r="AG28" s="1" t="s">
        <v>122</v>
      </c>
      <c r="AH28" s="1" t="s">
        <v>123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20" x14ac:dyDescent="0.25">
      <c r="A29" s="1"/>
      <c r="B29" s="34" t="s">
        <v>131</v>
      </c>
      <c r="C29" s="30" t="s">
        <v>132</v>
      </c>
      <c r="D29" s="30" t="s">
        <v>132</v>
      </c>
      <c r="E29" s="30" t="s">
        <v>132</v>
      </c>
      <c r="F29" s="31" t="s">
        <v>130</v>
      </c>
      <c r="G29" s="31" t="s">
        <v>129</v>
      </c>
      <c r="H29" s="30" t="s">
        <v>92</v>
      </c>
      <c r="I29" s="32" t="s">
        <v>127</v>
      </c>
      <c r="J29" s="32" t="s">
        <v>128</v>
      </c>
      <c r="K29" s="32"/>
      <c r="L29" s="30"/>
      <c r="M29" s="31" t="s">
        <v>252</v>
      </c>
      <c r="N29" s="33" t="s">
        <v>64</v>
      </c>
      <c r="O29" s="33"/>
      <c r="P29" s="30" t="s">
        <v>70</v>
      </c>
      <c r="Q29" s="30"/>
      <c r="R29" s="30"/>
      <c r="S29" s="32"/>
      <c r="T29" s="32"/>
      <c r="U29" s="30"/>
      <c r="V29" s="30"/>
      <c r="W29" s="30"/>
      <c r="X29" s="30"/>
      <c r="Y29" s="30"/>
      <c r="Z29" s="31" t="s">
        <v>137</v>
      </c>
      <c r="AA29" s="30"/>
      <c r="AB29" s="1"/>
      <c r="AC29" s="1"/>
      <c r="AD29" s="1"/>
      <c r="AE29" s="1" t="s">
        <v>136</v>
      </c>
      <c r="AF29" s="1" t="s">
        <v>135</v>
      </c>
      <c r="AG29" s="1" t="s">
        <v>133</v>
      </c>
      <c r="AH29" s="1" t="s">
        <v>134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20" x14ac:dyDescent="0.25">
      <c r="A30" s="1"/>
      <c r="B30" s="34" t="s">
        <v>143</v>
      </c>
      <c r="C30" s="30" t="s">
        <v>144</v>
      </c>
      <c r="D30" s="30" t="s">
        <v>144</v>
      </c>
      <c r="E30" s="30" t="s">
        <v>144</v>
      </c>
      <c r="F30" s="31" t="s">
        <v>142</v>
      </c>
      <c r="G30" s="31" t="s">
        <v>141</v>
      </c>
      <c r="H30" s="30" t="s">
        <v>92</v>
      </c>
      <c r="I30" s="32" t="s">
        <v>139</v>
      </c>
      <c r="J30" s="32" t="s">
        <v>140</v>
      </c>
      <c r="K30" s="32"/>
      <c r="L30" s="30"/>
      <c r="M30" s="31" t="s">
        <v>252</v>
      </c>
      <c r="N30" s="33" t="s">
        <v>64</v>
      </c>
      <c r="O30" s="33"/>
      <c r="P30" s="30" t="s">
        <v>70</v>
      </c>
      <c r="Q30" s="30"/>
      <c r="R30" s="30"/>
      <c r="S30" s="32"/>
      <c r="T30" s="32"/>
      <c r="U30" s="30"/>
      <c r="V30" s="30"/>
      <c r="W30" s="30"/>
      <c r="X30" s="30"/>
      <c r="Y30" s="30"/>
      <c r="Z30" s="31" t="s">
        <v>149</v>
      </c>
      <c r="AA30" s="30"/>
      <c r="AB30" s="1"/>
      <c r="AC30" s="1"/>
      <c r="AD30" s="1"/>
      <c r="AE30" s="1" t="s">
        <v>148</v>
      </c>
      <c r="AF30" s="1" t="s">
        <v>147</v>
      </c>
      <c r="AG30" s="1" t="s">
        <v>145</v>
      </c>
      <c r="AH30" s="1" t="s">
        <v>146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02" customHeight="1" x14ac:dyDescent="0.25">
      <c r="A31" s="1"/>
      <c r="B31" s="34" t="s">
        <v>155</v>
      </c>
      <c r="C31" s="30" t="s">
        <v>156</v>
      </c>
      <c r="D31" s="30" t="s">
        <v>156</v>
      </c>
      <c r="E31" s="30" t="s">
        <v>156</v>
      </c>
      <c r="F31" s="31" t="s">
        <v>154</v>
      </c>
      <c r="G31" s="31" t="s">
        <v>153</v>
      </c>
      <c r="H31" s="30" t="s">
        <v>92</v>
      </c>
      <c r="I31" s="32" t="s">
        <v>151</v>
      </c>
      <c r="J31" s="32" t="s">
        <v>152</v>
      </c>
      <c r="K31" s="32"/>
      <c r="L31" s="30"/>
      <c r="M31" s="31" t="s">
        <v>252</v>
      </c>
      <c r="N31" s="33" t="s">
        <v>64</v>
      </c>
      <c r="O31" s="33"/>
      <c r="P31" s="30" t="s">
        <v>70</v>
      </c>
      <c r="Q31" s="30"/>
      <c r="R31" s="30"/>
      <c r="S31" s="32"/>
      <c r="T31" s="32"/>
      <c r="U31" s="30"/>
      <c r="V31" s="30"/>
      <c r="W31" s="30"/>
      <c r="X31" s="30"/>
      <c r="Y31" s="30"/>
      <c r="Z31" s="31" t="s">
        <v>161</v>
      </c>
      <c r="AA31" s="30"/>
      <c r="AB31" s="1"/>
      <c r="AC31" s="1"/>
      <c r="AD31" s="1"/>
      <c r="AE31" s="1" t="s">
        <v>160</v>
      </c>
      <c r="AF31" s="1" t="s">
        <v>159</v>
      </c>
      <c r="AG31" s="1" t="s">
        <v>157</v>
      </c>
      <c r="AH31" s="1" t="s">
        <v>158</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90.75" customHeight="1" x14ac:dyDescent="0.25">
      <c r="A32" s="1"/>
      <c r="B32" s="34" t="s">
        <v>166</v>
      </c>
      <c r="C32" s="30" t="s">
        <v>170</v>
      </c>
      <c r="D32" s="30" t="s">
        <v>167</v>
      </c>
      <c r="E32" s="30" t="s">
        <v>167</v>
      </c>
      <c r="F32" s="31" t="s">
        <v>165</v>
      </c>
      <c r="G32" s="31" t="s">
        <v>164</v>
      </c>
      <c r="H32" s="30" t="s">
        <v>92</v>
      </c>
      <c r="I32" s="32" t="s">
        <v>163</v>
      </c>
      <c r="J32" s="32" t="s">
        <v>140</v>
      </c>
      <c r="K32" s="32"/>
      <c r="L32" s="30"/>
      <c r="M32" s="31" t="s">
        <v>174</v>
      </c>
      <c r="N32" s="33" t="s">
        <v>64</v>
      </c>
      <c r="O32" s="33"/>
      <c r="P32" s="30" t="s">
        <v>70</v>
      </c>
      <c r="Q32" s="30"/>
      <c r="R32" s="30"/>
      <c r="S32" s="32"/>
      <c r="T32" s="32"/>
      <c r="U32" s="30"/>
      <c r="V32" s="30"/>
      <c r="W32" s="30"/>
      <c r="X32" s="30"/>
      <c r="Y32" s="30"/>
      <c r="Z32" s="31" t="s">
        <v>173</v>
      </c>
      <c r="AA32" s="30"/>
      <c r="AB32" s="1"/>
      <c r="AC32" s="1"/>
      <c r="AD32" s="1"/>
      <c r="AE32" s="1" t="s">
        <v>172</v>
      </c>
      <c r="AF32" s="1" t="s">
        <v>171</v>
      </c>
      <c r="AG32" s="1" t="s">
        <v>168</v>
      </c>
      <c r="AH32" s="1" t="s">
        <v>169</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05" x14ac:dyDescent="0.25">
      <c r="A33" s="1"/>
      <c r="B33" s="34" t="s">
        <v>179</v>
      </c>
      <c r="C33" s="30" t="s">
        <v>180</v>
      </c>
      <c r="D33" s="30" t="s">
        <v>180</v>
      </c>
      <c r="E33" s="30" t="s">
        <v>180</v>
      </c>
      <c r="F33" s="31" t="s">
        <v>178</v>
      </c>
      <c r="G33" s="31" t="s">
        <v>177</v>
      </c>
      <c r="H33" s="30" t="s">
        <v>175</v>
      </c>
      <c r="I33" s="32" t="s">
        <v>176</v>
      </c>
      <c r="J33" s="32" t="s">
        <v>117</v>
      </c>
      <c r="K33" s="32"/>
      <c r="L33" s="30"/>
      <c r="M33" s="31" t="s">
        <v>252</v>
      </c>
      <c r="N33" s="33" t="s">
        <v>64</v>
      </c>
      <c r="O33" s="33"/>
      <c r="P33" s="30" t="s">
        <v>70</v>
      </c>
      <c r="Q33" s="30"/>
      <c r="R33" s="30"/>
      <c r="S33" s="32"/>
      <c r="T33" s="32"/>
      <c r="U33" s="30"/>
      <c r="V33" s="30"/>
      <c r="W33" s="30"/>
      <c r="X33" s="30"/>
      <c r="Y33" s="30"/>
      <c r="Z33" s="31" t="s">
        <v>185</v>
      </c>
      <c r="AA33" s="30"/>
      <c r="AB33" s="1"/>
      <c r="AC33" s="1"/>
      <c r="AD33" s="1"/>
      <c r="AE33" s="1" t="s">
        <v>184</v>
      </c>
      <c r="AF33" s="1" t="s">
        <v>183</v>
      </c>
      <c r="AG33" s="1" t="s">
        <v>181</v>
      </c>
      <c r="AH33" s="1" t="s">
        <v>182</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20" x14ac:dyDescent="0.25">
      <c r="A34" s="1"/>
      <c r="B34" s="34" t="s">
        <v>190</v>
      </c>
      <c r="C34" s="30" t="s">
        <v>194</v>
      </c>
      <c r="D34" s="30" t="s">
        <v>191</v>
      </c>
      <c r="E34" s="30" t="s">
        <v>191</v>
      </c>
      <c r="F34" s="31" t="s">
        <v>189</v>
      </c>
      <c r="G34" s="31" t="s">
        <v>188</v>
      </c>
      <c r="H34" s="30" t="s">
        <v>92</v>
      </c>
      <c r="I34" s="32" t="s">
        <v>186</v>
      </c>
      <c r="J34" s="32" t="s">
        <v>187</v>
      </c>
      <c r="K34" s="32"/>
      <c r="L34" s="30"/>
      <c r="M34" s="31" t="s">
        <v>115</v>
      </c>
      <c r="N34" s="33" t="s">
        <v>64</v>
      </c>
      <c r="O34" s="33"/>
      <c r="P34" s="30" t="s">
        <v>70</v>
      </c>
      <c r="Q34" s="30"/>
      <c r="R34" s="30"/>
      <c r="S34" s="32"/>
      <c r="T34" s="32"/>
      <c r="U34" s="30"/>
      <c r="V34" s="30"/>
      <c r="W34" s="30"/>
      <c r="X34" s="30"/>
      <c r="Y34" s="30"/>
      <c r="Z34" s="31" t="s">
        <v>197</v>
      </c>
      <c r="AA34" s="30"/>
      <c r="AB34" s="1"/>
      <c r="AC34" s="1"/>
      <c r="AD34" s="1"/>
      <c r="AE34" s="1" t="s">
        <v>196</v>
      </c>
      <c r="AF34" s="1" t="s">
        <v>195</v>
      </c>
      <c r="AG34" s="1" t="s">
        <v>192</v>
      </c>
      <c r="AH34" s="1" t="s">
        <v>193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20" x14ac:dyDescent="0.25">
      <c r="A35" s="1"/>
      <c r="B35" s="34" t="s">
        <v>202</v>
      </c>
      <c r="C35" s="30" t="s">
        <v>203</v>
      </c>
      <c r="D35" s="30" t="s">
        <v>203</v>
      </c>
      <c r="E35" s="30" t="s">
        <v>203</v>
      </c>
      <c r="F35" s="31" t="s">
        <v>201</v>
      </c>
      <c r="G35" s="31" t="s">
        <v>200</v>
      </c>
      <c r="H35" s="30" t="s">
        <v>92</v>
      </c>
      <c r="I35" s="32" t="s">
        <v>199</v>
      </c>
      <c r="J35" s="32" t="s">
        <v>94</v>
      </c>
      <c r="K35" s="32"/>
      <c r="L35" s="30"/>
      <c r="M35" s="31" t="s">
        <v>198</v>
      </c>
      <c r="N35" s="33" t="s">
        <v>64</v>
      </c>
      <c r="O35" s="33"/>
      <c r="P35" s="30" t="s">
        <v>70</v>
      </c>
      <c r="Q35" s="30"/>
      <c r="R35" s="30"/>
      <c r="S35" s="32"/>
      <c r="T35" s="32"/>
      <c r="U35" s="30"/>
      <c r="V35" s="30"/>
      <c r="W35" s="30"/>
      <c r="X35" s="30"/>
      <c r="Y35" s="30"/>
      <c r="Z35" s="31" t="s">
        <v>208</v>
      </c>
      <c r="AA35" s="30"/>
      <c r="AB35" s="1"/>
      <c r="AC35" s="1"/>
      <c r="AD35" s="1"/>
      <c r="AE35" s="1" t="s">
        <v>207</v>
      </c>
      <c r="AF35" s="1" t="s">
        <v>206</v>
      </c>
      <c r="AG35" s="1" t="s">
        <v>204</v>
      </c>
      <c r="AH35" s="1" t="s">
        <v>205</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240" x14ac:dyDescent="0.25">
      <c r="A36" s="1"/>
      <c r="B36" s="34" t="s">
        <v>211</v>
      </c>
      <c r="C36" s="30" t="s">
        <v>215</v>
      </c>
      <c r="D36" s="30" t="s">
        <v>212</v>
      </c>
      <c r="E36" s="30" t="s">
        <v>212</v>
      </c>
      <c r="F36" s="31" t="s">
        <v>210</v>
      </c>
      <c r="G36" s="31" t="s">
        <v>209</v>
      </c>
      <c r="H36" s="30" t="s">
        <v>92</v>
      </c>
      <c r="I36" s="32" t="s">
        <v>127</v>
      </c>
      <c r="J36" s="32" t="s">
        <v>94</v>
      </c>
      <c r="K36" s="32"/>
      <c r="L36" s="30"/>
      <c r="M36" s="31" t="s">
        <v>150</v>
      </c>
      <c r="N36" s="33" t="s">
        <v>64</v>
      </c>
      <c r="O36" s="33"/>
      <c r="P36" s="30" t="s">
        <v>70</v>
      </c>
      <c r="Q36" s="30"/>
      <c r="R36" s="30"/>
      <c r="S36" s="32"/>
      <c r="T36" s="32"/>
      <c r="U36" s="30"/>
      <c r="V36" s="30"/>
      <c r="W36" s="30"/>
      <c r="X36" s="30"/>
      <c r="Y36" s="30"/>
      <c r="Z36" s="31" t="s">
        <v>218</v>
      </c>
      <c r="AA36" s="30"/>
      <c r="AB36" s="1"/>
      <c r="AC36" s="1"/>
      <c r="AD36" s="1"/>
      <c r="AE36" s="1" t="s">
        <v>217</v>
      </c>
      <c r="AF36" s="1" t="s">
        <v>216</v>
      </c>
      <c r="AG36" s="1" t="s">
        <v>213</v>
      </c>
      <c r="AH36" s="1" t="s">
        <v>214</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20" x14ac:dyDescent="0.25">
      <c r="A37" s="1"/>
      <c r="B37" s="34" t="s">
        <v>223</v>
      </c>
      <c r="C37" s="30" t="s">
        <v>224</v>
      </c>
      <c r="D37" s="30" t="s">
        <v>224</v>
      </c>
      <c r="E37" s="30" t="s">
        <v>224</v>
      </c>
      <c r="F37" s="31" t="s">
        <v>222</v>
      </c>
      <c r="G37" s="31" t="s">
        <v>221</v>
      </c>
      <c r="H37" s="30" t="s">
        <v>92</v>
      </c>
      <c r="I37" s="32" t="s">
        <v>219</v>
      </c>
      <c r="J37" s="32" t="s">
        <v>220</v>
      </c>
      <c r="K37" s="32"/>
      <c r="L37" s="30"/>
      <c r="M37" s="31" t="s">
        <v>174</v>
      </c>
      <c r="N37" s="33" t="s">
        <v>64</v>
      </c>
      <c r="O37" s="33"/>
      <c r="P37" s="30" t="s">
        <v>70</v>
      </c>
      <c r="Q37" s="30"/>
      <c r="R37" s="30"/>
      <c r="S37" s="32"/>
      <c r="T37" s="32"/>
      <c r="U37" s="30"/>
      <c r="V37" s="30"/>
      <c r="W37" s="30"/>
      <c r="X37" s="30"/>
      <c r="Y37" s="30"/>
      <c r="Z37" s="31" t="s">
        <v>229</v>
      </c>
      <c r="AA37" s="30"/>
      <c r="AB37" s="1"/>
      <c r="AC37" s="1"/>
      <c r="AD37" s="1"/>
      <c r="AE37" s="1" t="s">
        <v>228</v>
      </c>
      <c r="AF37" s="1" t="s">
        <v>227</v>
      </c>
      <c r="AG37" s="1" t="s">
        <v>225</v>
      </c>
      <c r="AH37" s="1" t="s">
        <v>226</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20" x14ac:dyDescent="0.25">
      <c r="A38" s="1"/>
      <c r="B38" s="34" t="s">
        <v>233</v>
      </c>
      <c r="C38" s="30" t="s">
        <v>234</v>
      </c>
      <c r="D38" s="30" t="s">
        <v>234</v>
      </c>
      <c r="E38" s="30" t="s">
        <v>234</v>
      </c>
      <c r="F38" s="31" t="s">
        <v>232</v>
      </c>
      <c r="G38" s="31" t="s">
        <v>231</v>
      </c>
      <c r="H38" s="30" t="s">
        <v>92</v>
      </c>
      <c r="I38" s="32" t="s">
        <v>230</v>
      </c>
      <c r="J38" s="32" t="s">
        <v>220</v>
      </c>
      <c r="K38" s="32"/>
      <c r="L38" s="30"/>
      <c r="M38" s="31" t="s">
        <v>174</v>
      </c>
      <c r="N38" s="33" t="s">
        <v>64</v>
      </c>
      <c r="O38" s="33"/>
      <c r="P38" s="30" t="s">
        <v>70</v>
      </c>
      <c r="Q38" s="30"/>
      <c r="R38" s="30"/>
      <c r="S38" s="32"/>
      <c r="T38" s="32"/>
      <c r="U38" s="30"/>
      <c r="V38" s="30"/>
      <c r="W38" s="30"/>
      <c r="X38" s="30"/>
      <c r="Y38" s="30"/>
      <c r="Z38" s="31" t="s">
        <v>239</v>
      </c>
      <c r="AA38" s="30"/>
      <c r="AB38" s="1"/>
      <c r="AC38" s="1"/>
      <c r="AD38" s="1"/>
      <c r="AE38" s="1" t="s">
        <v>238</v>
      </c>
      <c r="AF38" s="1" t="s">
        <v>237</v>
      </c>
      <c r="AG38" s="1" t="s">
        <v>235</v>
      </c>
      <c r="AH38" s="1" t="s">
        <v>236</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20" x14ac:dyDescent="0.25">
      <c r="A39" s="1"/>
      <c r="B39" s="34" t="s">
        <v>245</v>
      </c>
      <c r="C39" s="30" t="s">
        <v>246</v>
      </c>
      <c r="D39" s="30" t="s">
        <v>246</v>
      </c>
      <c r="E39" s="30" t="s">
        <v>246</v>
      </c>
      <c r="F39" s="31" t="s">
        <v>244</v>
      </c>
      <c r="G39" s="31" t="s">
        <v>243</v>
      </c>
      <c r="H39" s="30" t="s">
        <v>92</v>
      </c>
      <c r="I39" s="32" t="s">
        <v>241</v>
      </c>
      <c r="J39" s="32" t="s">
        <v>242</v>
      </c>
      <c r="K39" s="32"/>
      <c r="L39" s="30"/>
      <c r="M39" s="31" t="s">
        <v>150</v>
      </c>
      <c r="N39" s="33" t="s">
        <v>64</v>
      </c>
      <c r="O39" s="33"/>
      <c r="P39" s="30" t="s">
        <v>70</v>
      </c>
      <c r="Q39" s="30"/>
      <c r="R39" s="30"/>
      <c r="S39" s="32"/>
      <c r="T39" s="32"/>
      <c r="U39" s="30"/>
      <c r="V39" s="30"/>
      <c r="W39" s="30"/>
      <c r="X39" s="30"/>
      <c r="Y39" s="30"/>
      <c r="Z39" s="31" t="s">
        <v>251</v>
      </c>
      <c r="AA39" s="30"/>
      <c r="AB39" s="1"/>
      <c r="AC39" s="1"/>
      <c r="AD39" s="1"/>
      <c r="AE39" s="1" t="s">
        <v>250</v>
      </c>
      <c r="AF39" s="1" t="s">
        <v>249</v>
      </c>
      <c r="AG39" s="1" t="s">
        <v>247</v>
      </c>
      <c r="AH39" s="1" t="s">
        <v>248</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20" x14ac:dyDescent="0.25">
      <c r="A40" s="1"/>
      <c r="B40" s="34" t="s">
        <v>256</v>
      </c>
      <c r="C40" s="30" t="s">
        <v>257</v>
      </c>
      <c r="D40" s="30" t="s">
        <v>257</v>
      </c>
      <c r="E40" s="30" t="s">
        <v>257</v>
      </c>
      <c r="F40" s="31" t="s">
        <v>255</v>
      </c>
      <c r="G40" s="31" t="s">
        <v>254</v>
      </c>
      <c r="H40" s="30" t="s">
        <v>92</v>
      </c>
      <c r="I40" s="32" t="s">
        <v>199</v>
      </c>
      <c r="J40" s="32" t="s">
        <v>253</v>
      </c>
      <c r="K40" s="32"/>
      <c r="L40" s="30"/>
      <c r="M40" s="31" t="s">
        <v>198</v>
      </c>
      <c r="N40" s="33" t="s">
        <v>64</v>
      </c>
      <c r="O40" s="33"/>
      <c r="P40" s="30" t="s">
        <v>70</v>
      </c>
      <c r="Q40" s="30"/>
      <c r="R40" s="30"/>
      <c r="S40" s="32"/>
      <c r="T40" s="32"/>
      <c r="U40" s="30"/>
      <c r="V40" s="30"/>
      <c r="W40" s="30"/>
      <c r="X40" s="30"/>
      <c r="Y40" s="30"/>
      <c r="Z40" s="31" t="s">
        <v>262</v>
      </c>
      <c r="AA40" s="30"/>
      <c r="AB40" s="1"/>
      <c r="AC40" s="1"/>
      <c r="AD40" s="1"/>
      <c r="AE40" s="1" t="s">
        <v>261</v>
      </c>
      <c r="AF40" s="1" t="s">
        <v>260</v>
      </c>
      <c r="AG40" s="1" t="s">
        <v>258</v>
      </c>
      <c r="AH40" s="1" t="s">
        <v>259</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20" x14ac:dyDescent="0.25">
      <c r="A41" s="1"/>
      <c r="B41" s="34" t="s">
        <v>266</v>
      </c>
      <c r="C41" s="30" t="s">
        <v>270</v>
      </c>
      <c r="D41" s="30" t="s">
        <v>267</v>
      </c>
      <c r="E41" s="30" t="s">
        <v>267</v>
      </c>
      <c r="F41" s="31" t="s">
        <v>265</v>
      </c>
      <c r="G41" s="31" t="s">
        <v>264</v>
      </c>
      <c r="H41" s="30" t="s">
        <v>92</v>
      </c>
      <c r="I41" s="32" t="s">
        <v>263</v>
      </c>
      <c r="J41" s="32" t="s">
        <v>94</v>
      </c>
      <c r="K41" s="32"/>
      <c r="L41" s="30"/>
      <c r="M41" s="31" t="s">
        <v>174</v>
      </c>
      <c r="N41" s="33" t="s">
        <v>64</v>
      </c>
      <c r="O41" s="33"/>
      <c r="P41" s="30" t="s">
        <v>70</v>
      </c>
      <c r="Q41" s="30"/>
      <c r="R41" s="30"/>
      <c r="S41" s="32"/>
      <c r="T41" s="32"/>
      <c r="U41" s="30"/>
      <c r="V41" s="30"/>
      <c r="W41" s="30"/>
      <c r="X41" s="30"/>
      <c r="Y41" s="30"/>
      <c r="Z41" s="31" t="s">
        <v>273</v>
      </c>
      <c r="AA41" s="30"/>
      <c r="AB41" s="1"/>
      <c r="AC41" s="1"/>
      <c r="AD41" s="1"/>
      <c r="AE41" s="1" t="s">
        <v>272</v>
      </c>
      <c r="AF41" s="1" t="s">
        <v>271</v>
      </c>
      <c r="AG41" s="1" t="s">
        <v>268</v>
      </c>
      <c r="AH41" s="1" t="s">
        <v>269</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90" x14ac:dyDescent="0.25">
      <c r="A42" s="1"/>
      <c r="B42" s="34" t="s">
        <v>277</v>
      </c>
      <c r="C42" s="30" t="s">
        <v>278</v>
      </c>
      <c r="D42" s="30" t="s">
        <v>278</v>
      </c>
      <c r="E42" s="30" t="s">
        <v>278</v>
      </c>
      <c r="F42" s="31" t="s">
        <v>276</v>
      </c>
      <c r="G42" s="31" t="s">
        <v>275</v>
      </c>
      <c r="H42" s="30" t="s">
        <v>63</v>
      </c>
      <c r="I42" s="32" t="s">
        <v>65</v>
      </c>
      <c r="J42" s="32" t="s">
        <v>274</v>
      </c>
      <c r="K42" s="32"/>
      <c r="L42" s="30"/>
      <c r="M42" s="31" t="s">
        <v>284</v>
      </c>
      <c r="N42" s="33" t="s">
        <v>64</v>
      </c>
      <c r="O42" s="33"/>
      <c r="P42" s="30" t="s">
        <v>70</v>
      </c>
      <c r="Q42" s="30"/>
      <c r="R42" s="30"/>
      <c r="S42" s="32"/>
      <c r="T42" s="32"/>
      <c r="U42" s="30"/>
      <c r="V42" s="30"/>
      <c r="W42" s="30"/>
      <c r="X42" s="30"/>
      <c r="Y42" s="30"/>
      <c r="Z42" s="31" t="s">
        <v>283</v>
      </c>
      <c r="AA42" s="30"/>
      <c r="AB42" s="1"/>
      <c r="AC42" s="1"/>
      <c r="AD42" s="1"/>
      <c r="AE42" s="1" t="s">
        <v>282</v>
      </c>
      <c r="AF42" s="1" t="s">
        <v>281</v>
      </c>
      <c r="AG42" s="1" t="s">
        <v>279</v>
      </c>
      <c r="AH42" s="1" t="s">
        <v>280</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75" x14ac:dyDescent="0.25">
      <c r="A43" s="1"/>
      <c r="B43" s="34" t="s">
        <v>289</v>
      </c>
      <c r="C43" s="30" t="s">
        <v>290</v>
      </c>
      <c r="D43" s="30" t="s">
        <v>290</v>
      </c>
      <c r="E43" s="30" t="s">
        <v>290</v>
      </c>
      <c r="F43" s="31" t="s">
        <v>288</v>
      </c>
      <c r="G43" s="31" t="s">
        <v>287</v>
      </c>
      <c r="H43" s="30" t="s">
        <v>63</v>
      </c>
      <c r="I43" s="32" t="s">
        <v>285</v>
      </c>
      <c r="J43" s="32" t="s">
        <v>286</v>
      </c>
      <c r="K43" s="32"/>
      <c r="L43" s="30"/>
      <c r="M43" s="31" t="s">
        <v>150</v>
      </c>
      <c r="N43" s="33" t="s">
        <v>64</v>
      </c>
      <c r="O43" s="33"/>
      <c r="P43" s="30" t="s">
        <v>70</v>
      </c>
      <c r="Q43" s="30"/>
      <c r="R43" s="30"/>
      <c r="S43" s="32"/>
      <c r="T43" s="32"/>
      <c r="U43" s="30"/>
      <c r="V43" s="30"/>
      <c r="W43" s="30"/>
      <c r="X43" s="30"/>
      <c r="Y43" s="30"/>
      <c r="Z43" s="31" t="s">
        <v>295</v>
      </c>
      <c r="AA43" s="30"/>
      <c r="AB43" s="1"/>
      <c r="AC43" s="1"/>
      <c r="AD43" s="1"/>
      <c r="AE43" s="1" t="s">
        <v>294</v>
      </c>
      <c r="AF43" s="1" t="s">
        <v>293</v>
      </c>
      <c r="AG43" s="1" t="s">
        <v>291</v>
      </c>
      <c r="AH43" s="1" t="s">
        <v>292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05" x14ac:dyDescent="0.25">
      <c r="A44" s="1"/>
      <c r="B44" s="34" t="s">
        <v>300</v>
      </c>
      <c r="C44" s="30" t="s">
        <v>301</v>
      </c>
      <c r="D44" s="30" t="s">
        <v>301</v>
      </c>
      <c r="E44" s="30" t="s">
        <v>301</v>
      </c>
      <c r="F44" s="31" t="s">
        <v>299</v>
      </c>
      <c r="G44" s="31" t="s">
        <v>298</v>
      </c>
      <c r="H44" s="30" t="s">
        <v>175</v>
      </c>
      <c r="I44" s="32" t="s">
        <v>297</v>
      </c>
      <c r="J44" s="32" t="s">
        <v>152</v>
      </c>
      <c r="K44" s="32"/>
      <c r="L44" s="30"/>
      <c r="M44" s="31" t="s">
        <v>78</v>
      </c>
      <c r="N44" s="33" t="s">
        <v>64</v>
      </c>
      <c r="O44" s="33"/>
      <c r="P44" s="30" t="s">
        <v>70</v>
      </c>
      <c r="Q44" s="30"/>
      <c r="R44" s="30"/>
      <c r="S44" s="32"/>
      <c r="T44" s="32"/>
      <c r="U44" s="30"/>
      <c r="V44" s="30"/>
      <c r="W44" s="30"/>
      <c r="X44" s="30"/>
      <c r="Y44" s="30"/>
      <c r="Z44" s="31" t="s">
        <v>306</v>
      </c>
      <c r="AA44" s="30"/>
      <c r="AB44" s="1"/>
      <c r="AC44" s="1"/>
      <c r="AD44" s="1"/>
      <c r="AE44" s="1" t="s">
        <v>305</v>
      </c>
      <c r="AF44" s="1" t="s">
        <v>304</v>
      </c>
      <c r="AG44" s="1" t="s">
        <v>302</v>
      </c>
      <c r="AH44" s="1" t="s">
        <v>303</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210" x14ac:dyDescent="0.25">
      <c r="A45" s="1"/>
      <c r="B45" s="34" t="s">
        <v>311</v>
      </c>
      <c r="C45" s="30" t="s">
        <v>315</v>
      </c>
      <c r="D45" s="30" t="s">
        <v>312</v>
      </c>
      <c r="E45" s="30" t="s">
        <v>312</v>
      </c>
      <c r="F45" s="31" t="s">
        <v>310</v>
      </c>
      <c r="G45" s="31" t="s">
        <v>309</v>
      </c>
      <c r="H45" s="30" t="s">
        <v>175</v>
      </c>
      <c r="I45" s="32" t="s">
        <v>307</v>
      </c>
      <c r="J45" s="32" t="s">
        <v>308</v>
      </c>
      <c r="K45" s="32"/>
      <c r="L45" s="30"/>
      <c r="M45" s="31" t="s">
        <v>78</v>
      </c>
      <c r="N45" s="33" t="s">
        <v>64</v>
      </c>
      <c r="O45" s="33"/>
      <c r="P45" s="30" t="s">
        <v>70</v>
      </c>
      <c r="Q45" s="30"/>
      <c r="R45" s="30"/>
      <c r="S45" s="32"/>
      <c r="T45" s="32"/>
      <c r="U45" s="30"/>
      <c r="V45" s="30"/>
      <c r="W45" s="30"/>
      <c r="X45" s="30"/>
      <c r="Y45" s="30"/>
      <c r="Z45" s="31" t="s">
        <v>318</v>
      </c>
      <c r="AA45" s="30"/>
      <c r="AB45" s="1"/>
      <c r="AC45" s="1"/>
      <c r="AD45" s="1"/>
      <c r="AE45" s="1" t="s">
        <v>317</v>
      </c>
      <c r="AF45" s="1" t="s">
        <v>316</v>
      </c>
      <c r="AG45" s="1" t="s">
        <v>313</v>
      </c>
      <c r="AH45" s="1" t="s">
        <v>314</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20" x14ac:dyDescent="0.25">
      <c r="A46" s="1"/>
      <c r="B46" s="34" t="s">
        <v>322</v>
      </c>
      <c r="C46" s="30" t="s">
        <v>323</v>
      </c>
      <c r="D46" s="30" t="s">
        <v>323</v>
      </c>
      <c r="E46" s="30" t="s">
        <v>323</v>
      </c>
      <c r="F46" s="31" t="s">
        <v>321</v>
      </c>
      <c r="G46" s="31" t="s">
        <v>320</v>
      </c>
      <c r="H46" s="30" t="s">
        <v>92</v>
      </c>
      <c r="I46" s="32" t="s">
        <v>319</v>
      </c>
      <c r="J46" s="32" t="s">
        <v>242</v>
      </c>
      <c r="K46" s="32"/>
      <c r="L46" s="30"/>
      <c r="M46" s="31" t="s">
        <v>240</v>
      </c>
      <c r="N46" s="33" t="s">
        <v>64</v>
      </c>
      <c r="O46" s="33"/>
      <c r="P46" s="30" t="s">
        <v>70</v>
      </c>
      <c r="Q46" s="30"/>
      <c r="R46" s="30"/>
      <c r="S46" s="32"/>
      <c r="T46" s="32"/>
      <c r="U46" s="30"/>
      <c r="V46" s="30"/>
      <c r="W46" s="30"/>
      <c r="X46" s="30"/>
      <c r="Y46" s="30"/>
      <c r="Z46" s="31" t="s">
        <v>328</v>
      </c>
      <c r="AA46" s="30"/>
      <c r="AB46" s="1"/>
      <c r="AC46" s="1"/>
      <c r="AD46" s="1"/>
      <c r="AE46" s="1" t="s">
        <v>327</v>
      </c>
      <c r="AF46" s="1" t="s">
        <v>326</v>
      </c>
      <c r="AG46" s="1" t="s">
        <v>324</v>
      </c>
      <c r="AH46" s="1" t="s">
        <v>325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20" x14ac:dyDescent="0.25">
      <c r="A47" s="1"/>
      <c r="B47" s="34" t="s">
        <v>332</v>
      </c>
      <c r="C47" s="30" t="s">
        <v>333</v>
      </c>
      <c r="D47" s="30" t="s">
        <v>333</v>
      </c>
      <c r="E47" s="30" t="s">
        <v>333</v>
      </c>
      <c r="F47" s="31" t="s">
        <v>331</v>
      </c>
      <c r="G47" s="31" t="s">
        <v>330</v>
      </c>
      <c r="H47" s="30" t="s">
        <v>92</v>
      </c>
      <c r="I47" s="32" t="s">
        <v>329</v>
      </c>
      <c r="J47" s="32" t="s">
        <v>128</v>
      </c>
      <c r="K47" s="32"/>
      <c r="L47" s="30"/>
      <c r="M47" s="31" t="s">
        <v>252</v>
      </c>
      <c r="N47" s="33" t="s">
        <v>64</v>
      </c>
      <c r="O47" s="33"/>
      <c r="P47" s="30" t="s">
        <v>70</v>
      </c>
      <c r="Q47" s="30"/>
      <c r="R47" s="30"/>
      <c r="S47" s="32"/>
      <c r="T47" s="32"/>
      <c r="U47" s="30"/>
      <c r="V47" s="30"/>
      <c r="W47" s="30"/>
      <c r="X47" s="30"/>
      <c r="Y47" s="30"/>
      <c r="Z47" s="31" t="s">
        <v>338</v>
      </c>
      <c r="AA47" s="30"/>
      <c r="AB47" s="1"/>
      <c r="AC47" s="1"/>
      <c r="AD47" s="1"/>
      <c r="AE47" s="1" t="s">
        <v>337</v>
      </c>
      <c r="AF47" s="1" t="s">
        <v>336</v>
      </c>
      <c r="AG47" s="1" t="s">
        <v>334</v>
      </c>
      <c r="AH47" s="1" t="s">
        <v>335</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20" x14ac:dyDescent="0.25">
      <c r="A48" s="1"/>
      <c r="B48" s="34" t="s">
        <v>343</v>
      </c>
      <c r="C48" s="30" t="s">
        <v>344</v>
      </c>
      <c r="D48" s="30" t="s">
        <v>344</v>
      </c>
      <c r="E48" s="30" t="s">
        <v>344</v>
      </c>
      <c r="F48" s="31" t="s">
        <v>342</v>
      </c>
      <c r="G48" s="31" t="s">
        <v>341</v>
      </c>
      <c r="H48" s="30" t="s">
        <v>92</v>
      </c>
      <c r="I48" s="32" t="s">
        <v>339</v>
      </c>
      <c r="J48" s="32" t="s">
        <v>340</v>
      </c>
      <c r="K48" s="32"/>
      <c r="L48" s="30"/>
      <c r="M48" s="31" t="s">
        <v>198</v>
      </c>
      <c r="N48" s="33" t="s">
        <v>64</v>
      </c>
      <c r="O48" s="33"/>
      <c r="P48" s="30" t="s">
        <v>70</v>
      </c>
      <c r="Q48" s="30"/>
      <c r="R48" s="30"/>
      <c r="S48" s="32"/>
      <c r="T48" s="32"/>
      <c r="U48" s="30"/>
      <c r="V48" s="30"/>
      <c r="W48" s="30"/>
      <c r="X48" s="30"/>
      <c r="Y48" s="30"/>
      <c r="Z48" s="31" t="s">
        <v>349</v>
      </c>
      <c r="AA48" s="30"/>
      <c r="AB48" s="1"/>
      <c r="AC48" s="1"/>
      <c r="AD48" s="1"/>
      <c r="AE48" s="1" t="s">
        <v>348</v>
      </c>
      <c r="AF48" s="1" t="s">
        <v>347</v>
      </c>
      <c r="AG48" s="1" t="s">
        <v>345</v>
      </c>
      <c r="AH48" s="1" t="s">
        <v>346</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20" x14ac:dyDescent="0.25">
      <c r="A49" s="1"/>
      <c r="B49" s="34" t="s">
        <v>352</v>
      </c>
      <c r="C49" s="30" t="s">
        <v>353</v>
      </c>
      <c r="D49" s="30" t="s">
        <v>353</v>
      </c>
      <c r="E49" s="30" t="s">
        <v>353</v>
      </c>
      <c r="F49" s="31" t="s">
        <v>351</v>
      </c>
      <c r="G49" s="31" t="s">
        <v>350</v>
      </c>
      <c r="H49" s="30" t="s">
        <v>175</v>
      </c>
      <c r="I49" s="32" t="s">
        <v>297</v>
      </c>
      <c r="J49" s="32" t="s">
        <v>242</v>
      </c>
      <c r="K49" s="32"/>
      <c r="L49" s="30"/>
      <c r="M49" s="31" t="s">
        <v>252</v>
      </c>
      <c r="N49" s="33" t="s">
        <v>64</v>
      </c>
      <c r="O49" s="33"/>
      <c r="P49" s="30" t="s">
        <v>70</v>
      </c>
      <c r="Q49" s="30"/>
      <c r="R49" s="30"/>
      <c r="S49" s="32"/>
      <c r="T49" s="32"/>
      <c r="U49" s="30"/>
      <c r="V49" s="30"/>
      <c r="W49" s="30"/>
      <c r="X49" s="30"/>
      <c r="Y49" s="30"/>
      <c r="Z49" s="31" t="s">
        <v>358</v>
      </c>
      <c r="AA49" s="30"/>
      <c r="AB49" s="1"/>
      <c r="AC49" s="1"/>
      <c r="AD49" s="1"/>
      <c r="AE49" s="1" t="s">
        <v>357</v>
      </c>
      <c r="AF49" s="1" t="s">
        <v>356</v>
      </c>
      <c r="AG49" s="1" t="s">
        <v>354</v>
      </c>
      <c r="AH49" s="1" t="s">
        <v>355</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90" x14ac:dyDescent="0.25">
      <c r="A50" s="1"/>
      <c r="B50" s="34" t="s">
        <v>363</v>
      </c>
      <c r="C50" s="30" t="s">
        <v>364</v>
      </c>
      <c r="D50" s="30" t="s">
        <v>364</v>
      </c>
      <c r="E50" s="30" t="s">
        <v>364</v>
      </c>
      <c r="F50" s="31" t="s">
        <v>362</v>
      </c>
      <c r="G50" s="31" t="s">
        <v>361</v>
      </c>
      <c r="H50" s="30" t="s">
        <v>175</v>
      </c>
      <c r="I50" s="32" t="s">
        <v>359</v>
      </c>
      <c r="J50" s="32" t="s">
        <v>360</v>
      </c>
      <c r="K50" s="32"/>
      <c r="L50" s="30"/>
      <c r="M50" s="31" t="s">
        <v>240</v>
      </c>
      <c r="N50" s="33" t="s">
        <v>64</v>
      </c>
      <c r="O50" s="33"/>
      <c r="P50" s="30" t="s">
        <v>70</v>
      </c>
      <c r="Q50" s="30"/>
      <c r="R50" s="30"/>
      <c r="S50" s="32"/>
      <c r="T50" s="32"/>
      <c r="U50" s="30"/>
      <c r="V50" s="30"/>
      <c r="W50" s="30"/>
      <c r="X50" s="30"/>
      <c r="Y50" s="30"/>
      <c r="Z50" s="31" t="s">
        <v>369</v>
      </c>
      <c r="AA50" s="30"/>
      <c r="AB50" s="1"/>
      <c r="AC50" s="1"/>
      <c r="AD50" s="1"/>
      <c r="AE50" s="1" t="s">
        <v>368</v>
      </c>
      <c r="AF50" s="1" t="s">
        <v>367</v>
      </c>
      <c r="AG50" s="1" t="s">
        <v>365</v>
      </c>
      <c r="AH50" s="1" t="s">
        <v>366</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20" x14ac:dyDescent="0.25">
      <c r="A51" s="1"/>
      <c r="B51" s="34" t="s">
        <v>373</v>
      </c>
      <c r="C51" s="30" t="s">
        <v>374</v>
      </c>
      <c r="D51" s="30" t="s">
        <v>374</v>
      </c>
      <c r="E51" s="30" t="s">
        <v>374</v>
      </c>
      <c r="F51" s="31" t="s">
        <v>372</v>
      </c>
      <c r="G51" s="31" t="s">
        <v>371</v>
      </c>
      <c r="H51" s="30" t="s">
        <v>92</v>
      </c>
      <c r="I51" s="32" t="s">
        <v>370</v>
      </c>
      <c r="J51" s="32" t="s">
        <v>253</v>
      </c>
      <c r="K51" s="32"/>
      <c r="L51" s="30"/>
      <c r="M51" s="31" t="s">
        <v>252</v>
      </c>
      <c r="N51" s="33" t="s">
        <v>64</v>
      </c>
      <c r="O51" s="33"/>
      <c r="P51" s="30" t="s">
        <v>70</v>
      </c>
      <c r="Q51" s="30"/>
      <c r="R51" s="30"/>
      <c r="S51" s="32"/>
      <c r="T51" s="32"/>
      <c r="U51" s="30"/>
      <c r="V51" s="30"/>
      <c r="W51" s="30"/>
      <c r="X51" s="30"/>
      <c r="Y51" s="30"/>
      <c r="Z51" s="31" t="s">
        <v>379</v>
      </c>
      <c r="AA51" s="30"/>
      <c r="AB51" s="1"/>
      <c r="AC51" s="1"/>
      <c r="AD51" s="1"/>
      <c r="AE51" s="1" t="s">
        <v>378</v>
      </c>
      <c r="AF51" s="1" t="s">
        <v>377</v>
      </c>
      <c r="AG51" s="1" t="s">
        <v>375</v>
      </c>
      <c r="AH51" s="1" t="s">
        <v>376</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50" x14ac:dyDescent="0.25">
      <c r="A52" s="1"/>
      <c r="B52" s="34" t="s">
        <v>383</v>
      </c>
      <c r="C52" s="30" t="s">
        <v>387</v>
      </c>
      <c r="D52" s="30" t="s">
        <v>384</v>
      </c>
      <c r="E52" s="30" t="s">
        <v>384</v>
      </c>
      <c r="F52" s="31" t="s">
        <v>382</v>
      </c>
      <c r="G52" s="31" t="s">
        <v>381</v>
      </c>
      <c r="H52" s="30" t="s">
        <v>79</v>
      </c>
      <c r="I52" s="32" t="s">
        <v>380</v>
      </c>
      <c r="J52" s="32"/>
      <c r="K52" s="32"/>
      <c r="L52" s="30"/>
      <c r="M52" s="31" t="s">
        <v>162</v>
      </c>
      <c r="N52" s="33" t="s">
        <v>64</v>
      </c>
      <c r="O52" s="33"/>
      <c r="P52" s="30" t="s">
        <v>70</v>
      </c>
      <c r="Q52" s="30"/>
      <c r="R52" s="30"/>
      <c r="S52" s="32"/>
      <c r="T52" s="32"/>
      <c r="U52" s="30"/>
      <c r="V52" s="30"/>
      <c r="W52" s="30"/>
      <c r="X52" s="30"/>
      <c r="Y52" s="30"/>
      <c r="Z52" s="31" t="s">
        <v>390</v>
      </c>
      <c r="AA52" s="30"/>
      <c r="AB52" s="1"/>
      <c r="AC52" s="1"/>
      <c r="AD52" s="1"/>
      <c r="AE52" s="1" t="s">
        <v>389</v>
      </c>
      <c r="AF52" s="1" t="s">
        <v>388</v>
      </c>
      <c r="AG52" s="1" t="s">
        <v>385</v>
      </c>
      <c r="AH52" s="1" t="s">
        <v>386</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20" x14ac:dyDescent="0.25">
      <c r="A53" s="1"/>
      <c r="B53" s="34" t="s">
        <v>395</v>
      </c>
      <c r="C53" s="30" t="s">
        <v>396</v>
      </c>
      <c r="D53" s="30" t="s">
        <v>396</v>
      </c>
      <c r="E53" s="30" t="s">
        <v>396</v>
      </c>
      <c r="F53" s="31" t="s">
        <v>394</v>
      </c>
      <c r="G53" s="31" t="s">
        <v>393</v>
      </c>
      <c r="H53" s="30" t="s">
        <v>92</v>
      </c>
      <c r="I53" s="32" t="s">
        <v>391</v>
      </c>
      <c r="J53" s="32" t="s">
        <v>392</v>
      </c>
      <c r="K53" s="32"/>
      <c r="L53" s="30"/>
      <c r="M53" s="31" t="s">
        <v>150</v>
      </c>
      <c r="N53" s="33" t="s">
        <v>64</v>
      </c>
      <c r="O53" s="33"/>
      <c r="P53" s="30" t="s">
        <v>70</v>
      </c>
      <c r="Q53" s="30"/>
      <c r="R53" s="30"/>
      <c r="S53" s="32"/>
      <c r="T53" s="32"/>
      <c r="U53" s="30"/>
      <c r="V53" s="30"/>
      <c r="W53" s="30"/>
      <c r="X53" s="30"/>
      <c r="Y53" s="30"/>
      <c r="Z53" s="31" t="s">
        <v>401</v>
      </c>
      <c r="AA53" s="30"/>
      <c r="AB53" s="1"/>
      <c r="AC53" s="1"/>
      <c r="AD53" s="1"/>
      <c r="AE53" s="1" t="s">
        <v>400</v>
      </c>
      <c r="AF53" s="1" t="s">
        <v>399</v>
      </c>
      <c r="AG53" s="1" t="s">
        <v>397</v>
      </c>
      <c r="AH53" s="1" t="s">
        <v>398</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20" x14ac:dyDescent="0.25">
      <c r="A54" s="1"/>
      <c r="B54" s="34" t="s">
        <v>405</v>
      </c>
      <c r="C54" s="30" t="s">
        <v>406</v>
      </c>
      <c r="D54" s="30" t="s">
        <v>406</v>
      </c>
      <c r="E54" s="30" t="s">
        <v>406</v>
      </c>
      <c r="F54" s="31" t="s">
        <v>404</v>
      </c>
      <c r="G54" s="31" t="s">
        <v>403</v>
      </c>
      <c r="H54" s="30" t="s">
        <v>92</v>
      </c>
      <c r="I54" s="32" t="s">
        <v>402</v>
      </c>
      <c r="J54" s="32" t="s">
        <v>66</v>
      </c>
      <c r="K54" s="32"/>
      <c r="L54" s="30"/>
      <c r="M54" s="31" t="s">
        <v>150</v>
      </c>
      <c r="N54" s="33" t="s">
        <v>64</v>
      </c>
      <c r="O54" s="33"/>
      <c r="P54" s="30" t="s">
        <v>70</v>
      </c>
      <c r="Q54" s="30"/>
      <c r="R54" s="30"/>
      <c r="S54" s="32"/>
      <c r="T54" s="32"/>
      <c r="U54" s="30"/>
      <c r="V54" s="30"/>
      <c r="W54" s="30"/>
      <c r="X54" s="30"/>
      <c r="Y54" s="30"/>
      <c r="Z54" s="31" t="s">
        <v>411</v>
      </c>
      <c r="AA54" s="30"/>
      <c r="AB54" s="1"/>
      <c r="AC54" s="1"/>
      <c r="AD54" s="1"/>
      <c r="AE54" s="1" t="s">
        <v>410</v>
      </c>
      <c r="AF54" s="1" t="s">
        <v>409</v>
      </c>
      <c r="AG54" s="1" t="s">
        <v>407</v>
      </c>
      <c r="AH54" s="1" t="s">
        <v>408</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05" x14ac:dyDescent="0.25">
      <c r="A55" s="1"/>
      <c r="B55" s="34" t="s">
        <v>416</v>
      </c>
      <c r="C55" s="30" t="s">
        <v>417</v>
      </c>
      <c r="D55" s="30" t="s">
        <v>417</v>
      </c>
      <c r="E55" s="30" t="s">
        <v>417</v>
      </c>
      <c r="F55" s="31" t="s">
        <v>415</v>
      </c>
      <c r="G55" s="31" t="s">
        <v>414</v>
      </c>
      <c r="H55" s="30" t="s">
        <v>79</v>
      </c>
      <c r="I55" s="32" t="s">
        <v>412</v>
      </c>
      <c r="J55" s="32" t="s">
        <v>413</v>
      </c>
      <c r="K55" s="32"/>
      <c r="L55" s="30"/>
      <c r="M55" s="31" t="s">
        <v>150</v>
      </c>
      <c r="N55" s="33" t="s">
        <v>64</v>
      </c>
      <c r="O55" s="33"/>
      <c r="P55" s="30" t="s">
        <v>70</v>
      </c>
      <c r="Q55" s="30"/>
      <c r="R55" s="30"/>
      <c r="S55" s="32"/>
      <c r="T55" s="32"/>
      <c r="U55" s="30"/>
      <c r="V55" s="30"/>
      <c r="W55" s="30"/>
      <c r="X55" s="30"/>
      <c r="Y55" s="30"/>
      <c r="Z55" s="31" t="s">
        <v>422</v>
      </c>
      <c r="AA55" s="30"/>
      <c r="AB55" s="1"/>
      <c r="AC55" s="1"/>
      <c r="AD55" s="1"/>
      <c r="AE55" s="1" t="s">
        <v>421</v>
      </c>
      <c r="AF55" s="1" t="s">
        <v>420</v>
      </c>
      <c r="AG55" s="1" t="s">
        <v>418</v>
      </c>
      <c r="AH55" s="1" t="s">
        <v>419</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35" x14ac:dyDescent="0.25">
      <c r="A56" s="1"/>
      <c r="B56" s="34" t="s">
        <v>426</v>
      </c>
      <c r="C56" s="30" t="s">
        <v>431</v>
      </c>
      <c r="D56" s="30" t="s">
        <v>428</v>
      </c>
      <c r="E56" s="30" t="s">
        <v>428</v>
      </c>
      <c r="F56" s="31" t="s">
        <v>425</v>
      </c>
      <c r="G56" s="31" t="s">
        <v>424</v>
      </c>
      <c r="H56" s="30" t="s">
        <v>63</v>
      </c>
      <c r="I56" s="32" t="s">
        <v>423</v>
      </c>
      <c r="J56" s="32" t="s">
        <v>66</v>
      </c>
      <c r="K56" s="32"/>
      <c r="L56" s="30"/>
      <c r="M56" s="31" t="s">
        <v>162</v>
      </c>
      <c r="N56" s="33" t="s">
        <v>64</v>
      </c>
      <c r="O56" s="33"/>
      <c r="P56" s="30" t="s">
        <v>427</v>
      </c>
      <c r="Q56" s="30"/>
      <c r="R56" s="30"/>
      <c r="S56" s="32"/>
      <c r="T56" s="32"/>
      <c r="U56" s="30"/>
      <c r="V56" s="30"/>
      <c r="W56" s="30"/>
      <c r="X56" s="30"/>
      <c r="Y56" s="30"/>
      <c r="Z56" s="31" t="s">
        <v>434</v>
      </c>
      <c r="AA56" s="30"/>
      <c r="AB56" s="1"/>
      <c r="AC56" s="1"/>
      <c r="AD56" s="1"/>
      <c r="AE56" s="1" t="s">
        <v>433</v>
      </c>
      <c r="AF56" s="1" t="s">
        <v>432</v>
      </c>
      <c r="AG56" s="1" t="s">
        <v>429</v>
      </c>
      <c r="AH56" s="1" t="s">
        <v>430</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90" x14ac:dyDescent="0.25">
      <c r="A57" s="1"/>
      <c r="B57" s="34" t="s">
        <v>438</v>
      </c>
      <c r="C57" s="30" t="s">
        <v>442</v>
      </c>
      <c r="D57" s="30" t="s">
        <v>439</v>
      </c>
      <c r="E57" s="30" t="s">
        <v>439</v>
      </c>
      <c r="F57" s="31" t="s">
        <v>437</v>
      </c>
      <c r="G57" s="31" t="s">
        <v>436</v>
      </c>
      <c r="H57" s="30" t="s">
        <v>175</v>
      </c>
      <c r="I57" s="32" t="s">
        <v>435</v>
      </c>
      <c r="J57" s="32" t="s">
        <v>340</v>
      </c>
      <c r="K57" s="32"/>
      <c r="L57" s="30"/>
      <c r="M57" s="31" t="s">
        <v>115</v>
      </c>
      <c r="N57" s="33" t="s">
        <v>64</v>
      </c>
      <c r="O57" s="33"/>
      <c r="P57" s="30" t="s">
        <v>70</v>
      </c>
      <c r="Q57" s="30"/>
      <c r="R57" s="30"/>
      <c r="S57" s="32"/>
      <c r="T57" s="32"/>
      <c r="U57" s="30"/>
      <c r="V57" s="30"/>
      <c r="W57" s="30"/>
      <c r="X57" s="30"/>
      <c r="Y57" s="30"/>
      <c r="Z57" s="31" t="s">
        <v>445</v>
      </c>
      <c r="AA57" s="30"/>
      <c r="AB57" s="1"/>
      <c r="AC57" s="1"/>
      <c r="AD57" s="1"/>
      <c r="AE57" s="1" t="s">
        <v>444</v>
      </c>
      <c r="AF57" s="1" t="s">
        <v>443</v>
      </c>
      <c r="AG57" s="1" t="s">
        <v>440</v>
      </c>
      <c r="AH57" s="1" t="s">
        <v>441</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65" x14ac:dyDescent="0.25">
      <c r="A58" s="1"/>
      <c r="B58" s="34" t="s">
        <v>450</v>
      </c>
      <c r="C58" s="30" t="s">
        <v>454</v>
      </c>
      <c r="D58" s="30" t="s">
        <v>451</v>
      </c>
      <c r="E58" s="30" t="s">
        <v>451</v>
      </c>
      <c r="F58" s="31" t="s">
        <v>449</v>
      </c>
      <c r="G58" s="31" t="s">
        <v>448</v>
      </c>
      <c r="H58" s="30" t="s">
        <v>63</v>
      </c>
      <c r="I58" s="32" t="s">
        <v>446</v>
      </c>
      <c r="J58" s="32" t="s">
        <v>447</v>
      </c>
      <c r="K58" s="32"/>
      <c r="L58" s="30"/>
      <c r="M58" s="31" t="s">
        <v>162</v>
      </c>
      <c r="N58" s="33" t="s">
        <v>64</v>
      </c>
      <c r="O58" s="33"/>
      <c r="P58" s="30" t="s">
        <v>427</v>
      </c>
      <c r="Q58" s="30"/>
      <c r="R58" s="30"/>
      <c r="S58" s="32"/>
      <c r="T58" s="32"/>
      <c r="U58" s="30"/>
      <c r="V58" s="30"/>
      <c r="W58" s="30"/>
      <c r="X58" s="30"/>
      <c r="Y58" s="30"/>
      <c r="Z58" s="31" t="s">
        <v>457</v>
      </c>
      <c r="AA58" s="30"/>
      <c r="AB58" s="1"/>
      <c r="AC58" s="1"/>
      <c r="AD58" s="1"/>
      <c r="AE58" s="1" t="s">
        <v>456</v>
      </c>
      <c r="AF58" s="1" t="s">
        <v>455</v>
      </c>
      <c r="AG58" s="1" t="s">
        <v>452</v>
      </c>
      <c r="AH58" s="1" t="s">
        <v>453</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05" x14ac:dyDescent="0.25">
      <c r="A59" s="1"/>
      <c r="B59" s="34" t="s">
        <v>460</v>
      </c>
      <c r="C59" s="30" t="s">
        <v>461</v>
      </c>
      <c r="D59" s="30" t="s">
        <v>461</v>
      </c>
      <c r="E59" s="30" t="s">
        <v>461</v>
      </c>
      <c r="F59" s="31" t="s">
        <v>459</v>
      </c>
      <c r="G59" s="31" t="s">
        <v>458</v>
      </c>
      <c r="H59" s="30" t="s">
        <v>63</v>
      </c>
      <c r="I59" s="32" t="s">
        <v>446</v>
      </c>
      <c r="J59" s="32" t="s">
        <v>447</v>
      </c>
      <c r="K59" s="32"/>
      <c r="L59" s="30"/>
      <c r="M59" s="31" t="s">
        <v>252</v>
      </c>
      <c r="N59" s="33" t="s">
        <v>64</v>
      </c>
      <c r="O59" s="33"/>
      <c r="P59" s="30" t="s">
        <v>427</v>
      </c>
      <c r="Q59" s="30"/>
      <c r="R59" s="30"/>
      <c r="S59" s="32"/>
      <c r="T59" s="32"/>
      <c r="U59" s="30"/>
      <c r="V59" s="30"/>
      <c r="W59" s="30"/>
      <c r="X59" s="30"/>
      <c r="Y59" s="30"/>
      <c r="Z59" s="31" t="s">
        <v>466</v>
      </c>
      <c r="AA59" s="30"/>
      <c r="AB59" s="1"/>
      <c r="AC59" s="1"/>
      <c r="AD59" s="1"/>
      <c r="AE59" s="1" t="s">
        <v>465</v>
      </c>
      <c r="AF59" s="1" t="s">
        <v>464</v>
      </c>
      <c r="AG59" s="1" t="s">
        <v>462</v>
      </c>
      <c r="AH59" s="1" t="s">
        <v>463</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20" x14ac:dyDescent="0.25">
      <c r="A60" s="1"/>
      <c r="B60" s="34" t="s">
        <v>469</v>
      </c>
      <c r="C60" s="30" t="s">
        <v>470</v>
      </c>
      <c r="D60" s="30" t="s">
        <v>470</v>
      </c>
      <c r="E60" s="30" t="s">
        <v>470</v>
      </c>
      <c r="F60" s="31" t="s">
        <v>468</v>
      </c>
      <c r="G60" s="31" t="s">
        <v>467</v>
      </c>
      <c r="H60" s="30" t="s">
        <v>63</v>
      </c>
      <c r="I60" s="32" t="s">
        <v>446</v>
      </c>
      <c r="J60" s="32" t="s">
        <v>447</v>
      </c>
      <c r="K60" s="32"/>
      <c r="L60" s="30"/>
      <c r="M60" s="31" t="s">
        <v>198</v>
      </c>
      <c r="N60" s="33" t="s">
        <v>64</v>
      </c>
      <c r="O60" s="33"/>
      <c r="P60" s="30" t="s">
        <v>427</v>
      </c>
      <c r="Q60" s="30"/>
      <c r="R60" s="30"/>
      <c r="S60" s="32"/>
      <c r="T60" s="32"/>
      <c r="U60" s="30"/>
      <c r="V60" s="30"/>
      <c r="W60" s="30"/>
      <c r="X60" s="30"/>
      <c r="Y60" s="30"/>
      <c r="Z60" s="31" t="s">
        <v>475</v>
      </c>
      <c r="AA60" s="30"/>
      <c r="AB60" s="1"/>
      <c r="AC60" s="1"/>
      <c r="AD60" s="1"/>
      <c r="AE60" s="1" t="s">
        <v>474</v>
      </c>
      <c r="AF60" s="1" t="s">
        <v>473</v>
      </c>
      <c r="AG60" s="1" t="s">
        <v>471</v>
      </c>
      <c r="AH60" s="1" t="s">
        <v>472</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05" x14ac:dyDescent="0.25">
      <c r="A61" s="1"/>
      <c r="B61" s="34" t="s">
        <v>479</v>
      </c>
      <c r="C61" s="30" t="s">
        <v>480</v>
      </c>
      <c r="D61" s="30" t="s">
        <v>480</v>
      </c>
      <c r="E61" s="30" t="s">
        <v>480</v>
      </c>
      <c r="F61" s="31" t="s">
        <v>478</v>
      </c>
      <c r="G61" s="31" t="s">
        <v>477</v>
      </c>
      <c r="H61" s="30" t="s">
        <v>63</v>
      </c>
      <c r="I61" s="32" t="s">
        <v>476</v>
      </c>
      <c r="J61" s="32" t="s">
        <v>392</v>
      </c>
      <c r="K61" s="32"/>
      <c r="L61" s="30"/>
      <c r="M61" s="31" t="s">
        <v>150</v>
      </c>
      <c r="N61" s="33" t="s">
        <v>64</v>
      </c>
      <c r="O61" s="33"/>
      <c r="P61" s="30" t="s">
        <v>427</v>
      </c>
      <c r="Q61" s="30"/>
      <c r="R61" s="30"/>
      <c r="S61" s="32"/>
      <c r="T61" s="32"/>
      <c r="U61" s="30"/>
      <c r="V61" s="30"/>
      <c r="W61" s="30"/>
      <c r="X61" s="30"/>
      <c r="Y61" s="30"/>
      <c r="Z61" s="31" t="s">
        <v>485</v>
      </c>
      <c r="AA61" s="30"/>
      <c r="AB61" s="1"/>
      <c r="AC61" s="1"/>
      <c r="AD61" s="1"/>
      <c r="AE61" s="1" t="s">
        <v>484</v>
      </c>
      <c r="AF61" s="1" t="s">
        <v>483</v>
      </c>
      <c r="AG61" s="1" t="s">
        <v>481</v>
      </c>
      <c r="AH61" s="1" t="s">
        <v>482</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20" x14ac:dyDescent="0.25">
      <c r="A62" s="1"/>
      <c r="B62" s="34" t="s">
        <v>489</v>
      </c>
      <c r="C62" s="30" t="s">
        <v>490</v>
      </c>
      <c r="D62" s="30" t="s">
        <v>490</v>
      </c>
      <c r="E62" s="30" t="s">
        <v>490</v>
      </c>
      <c r="F62" s="31" t="s">
        <v>488</v>
      </c>
      <c r="G62" s="31" t="s">
        <v>487</v>
      </c>
      <c r="H62" s="30" t="s">
        <v>63</v>
      </c>
      <c r="I62" s="32" t="s">
        <v>486</v>
      </c>
      <c r="J62" s="32" t="s">
        <v>360</v>
      </c>
      <c r="K62" s="32"/>
      <c r="L62" s="30"/>
      <c r="M62" s="31" t="s">
        <v>150</v>
      </c>
      <c r="N62" s="33" t="s">
        <v>64</v>
      </c>
      <c r="O62" s="33"/>
      <c r="P62" s="30" t="s">
        <v>427</v>
      </c>
      <c r="Q62" s="30"/>
      <c r="R62" s="30"/>
      <c r="S62" s="32"/>
      <c r="T62" s="32"/>
      <c r="U62" s="30"/>
      <c r="V62" s="30"/>
      <c r="W62" s="30"/>
      <c r="X62" s="30"/>
      <c r="Y62" s="30"/>
      <c r="Z62" s="31" t="s">
        <v>495</v>
      </c>
      <c r="AA62" s="30"/>
      <c r="AB62" s="1"/>
      <c r="AC62" s="1"/>
      <c r="AD62" s="1"/>
      <c r="AE62" s="1" t="s">
        <v>494</v>
      </c>
      <c r="AF62" s="1" t="s">
        <v>493</v>
      </c>
      <c r="AG62" s="1" t="s">
        <v>491</v>
      </c>
      <c r="AH62" s="1" t="s">
        <v>492</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315" x14ac:dyDescent="0.25">
      <c r="A63" s="1"/>
      <c r="B63" s="34" t="s">
        <v>499</v>
      </c>
      <c r="C63" s="30" t="s">
        <v>503</v>
      </c>
      <c r="D63" s="30" t="s">
        <v>500</v>
      </c>
      <c r="E63" s="30" t="s">
        <v>500</v>
      </c>
      <c r="F63" s="31" t="s">
        <v>498</v>
      </c>
      <c r="G63" s="31" t="s">
        <v>497</v>
      </c>
      <c r="H63" s="30" t="s">
        <v>63</v>
      </c>
      <c r="I63" s="32" t="s">
        <v>496</v>
      </c>
      <c r="J63" s="32"/>
      <c r="K63" s="32"/>
      <c r="L63" s="30"/>
      <c r="M63" s="31" t="s">
        <v>252</v>
      </c>
      <c r="N63" s="33" t="s">
        <v>64</v>
      </c>
      <c r="O63" s="33"/>
      <c r="P63" s="30" t="s">
        <v>427</v>
      </c>
      <c r="Q63" s="30"/>
      <c r="R63" s="30"/>
      <c r="S63" s="32"/>
      <c r="T63" s="32"/>
      <c r="U63" s="30"/>
      <c r="V63" s="30"/>
      <c r="W63" s="30"/>
      <c r="X63" s="30"/>
      <c r="Y63" s="30"/>
      <c r="Z63" s="31" t="s">
        <v>506</v>
      </c>
      <c r="AA63" s="30"/>
      <c r="AB63" s="1"/>
      <c r="AC63" s="1"/>
      <c r="AD63" s="1"/>
      <c r="AE63" s="1" t="s">
        <v>505</v>
      </c>
      <c r="AF63" s="1" t="s">
        <v>504</v>
      </c>
      <c r="AG63" s="1" t="s">
        <v>501</v>
      </c>
      <c r="AH63" s="1" t="s">
        <v>502</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210" x14ac:dyDescent="0.25">
      <c r="A64" s="1"/>
      <c r="B64" s="34" t="s">
        <v>511</v>
      </c>
      <c r="C64" s="30" t="s">
        <v>515</v>
      </c>
      <c r="D64" s="30" t="s">
        <v>512</v>
      </c>
      <c r="E64" s="30" t="s">
        <v>512</v>
      </c>
      <c r="F64" s="31" t="s">
        <v>510</v>
      </c>
      <c r="G64" s="31" t="s">
        <v>509</v>
      </c>
      <c r="H64" s="30" t="s">
        <v>63</v>
      </c>
      <c r="I64" s="32" t="s">
        <v>507</v>
      </c>
      <c r="J64" s="32" t="s">
        <v>508</v>
      </c>
      <c r="K64" s="32"/>
      <c r="L64" s="30"/>
      <c r="M64" s="31" t="s">
        <v>284</v>
      </c>
      <c r="N64" s="33" t="s">
        <v>64</v>
      </c>
      <c r="O64" s="33"/>
      <c r="P64" s="30" t="s">
        <v>427</v>
      </c>
      <c r="Q64" s="30"/>
      <c r="R64" s="30"/>
      <c r="S64" s="32"/>
      <c r="T64" s="32"/>
      <c r="U64" s="30"/>
      <c r="V64" s="30"/>
      <c r="W64" s="30"/>
      <c r="X64" s="30"/>
      <c r="Y64" s="30"/>
      <c r="Z64" s="31" t="s">
        <v>518</v>
      </c>
      <c r="AA64" s="30"/>
      <c r="AB64" s="1"/>
      <c r="AC64" s="1"/>
      <c r="AD64" s="1"/>
      <c r="AE64" s="1" t="s">
        <v>517</v>
      </c>
      <c r="AF64" s="1" t="s">
        <v>516</v>
      </c>
      <c r="AG64" s="1" t="s">
        <v>513</v>
      </c>
      <c r="AH64" s="1" t="s">
        <v>514</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90" x14ac:dyDescent="0.25">
      <c r="A65" s="1"/>
      <c r="B65" s="34" t="s">
        <v>521</v>
      </c>
      <c r="C65" s="30" t="s">
        <v>525</v>
      </c>
      <c r="D65" s="30" t="s">
        <v>522</v>
      </c>
      <c r="E65" s="30" t="s">
        <v>522</v>
      </c>
      <c r="F65" s="31" t="s">
        <v>520</v>
      </c>
      <c r="G65" s="31" t="s">
        <v>519</v>
      </c>
      <c r="H65" s="30" t="s">
        <v>63</v>
      </c>
      <c r="I65" s="32" t="s">
        <v>65</v>
      </c>
      <c r="J65" s="32"/>
      <c r="K65" s="32"/>
      <c r="L65" s="30"/>
      <c r="M65" s="31" t="s">
        <v>78</v>
      </c>
      <c r="N65" s="33" t="s">
        <v>64</v>
      </c>
      <c r="O65" s="33"/>
      <c r="P65" s="30" t="s">
        <v>427</v>
      </c>
      <c r="Q65" s="30"/>
      <c r="R65" s="30"/>
      <c r="S65" s="32"/>
      <c r="T65" s="32"/>
      <c r="U65" s="30"/>
      <c r="V65" s="30"/>
      <c r="W65" s="30"/>
      <c r="X65" s="30"/>
      <c r="Y65" s="30"/>
      <c r="Z65" s="31" t="s">
        <v>528</v>
      </c>
      <c r="AA65" s="30"/>
      <c r="AB65" s="1"/>
      <c r="AC65" s="1"/>
      <c r="AD65" s="1"/>
      <c r="AE65" s="1" t="s">
        <v>527</v>
      </c>
      <c r="AF65" s="1" t="s">
        <v>526</v>
      </c>
      <c r="AG65" s="1" t="s">
        <v>523</v>
      </c>
      <c r="AH65" s="1" t="s">
        <v>524</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20" x14ac:dyDescent="0.25">
      <c r="A66" s="1"/>
      <c r="B66" s="34" t="s">
        <v>532</v>
      </c>
      <c r="C66" s="30" t="s">
        <v>536</v>
      </c>
      <c r="D66" s="30" t="s">
        <v>533</v>
      </c>
      <c r="E66" s="30" t="s">
        <v>533</v>
      </c>
      <c r="F66" s="31" t="s">
        <v>531</v>
      </c>
      <c r="G66" s="31" t="s">
        <v>530</v>
      </c>
      <c r="H66" s="30" t="s">
        <v>92</v>
      </c>
      <c r="I66" s="32" t="s">
        <v>529</v>
      </c>
      <c r="J66" s="32" t="s">
        <v>140</v>
      </c>
      <c r="K66" s="32"/>
      <c r="L66" s="30"/>
      <c r="M66" s="31" t="s">
        <v>296</v>
      </c>
      <c r="N66" s="33" t="s">
        <v>64</v>
      </c>
      <c r="O66" s="33"/>
      <c r="P66" s="30" t="s">
        <v>70</v>
      </c>
      <c r="Q66" s="30"/>
      <c r="R66" s="30"/>
      <c r="S66" s="32"/>
      <c r="T66" s="32"/>
      <c r="U66" s="30"/>
      <c r="V66" s="30"/>
      <c r="W66" s="30"/>
      <c r="X66" s="30"/>
      <c r="Y66" s="30"/>
      <c r="Z66" s="31" t="s">
        <v>539</v>
      </c>
      <c r="AA66" s="30"/>
      <c r="AB66" s="1"/>
      <c r="AC66" s="1"/>
      <c r="AD66" s="1"/>
      <c r="AE66" s="1" t="s">
        <v>538</v>
      </c>
      <c r="AF66" s="1" t="s">
        <v>537</v>
      </c>
      <c r="AG66" s="1" t="s">
        <v>534</v>
      </c>
      <c r="AH66" s="1" t="s">
        <v>535</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20" x14ac:dyDescent="0.25">
      <c r="A67" s="1"/>
      <c r="B67" s="34" t="s">
        <v>543</v>
      </c>
      <c r="C67" s="30" t="s">
        <v>547</v>
      </c>
      <c r="D67" s="30" t="s">
        <v>544</v>
      </c>
      <c r="E67" s="30" t="s">
        <v>544</v>
      </c>
      <c r="F67" s="31" t="s">
        <v>542</v>
      </c>
      <c r="G67" s="31" t="s">
        <v>541</v>
      </c>
      <c r="H67" s="30" t="s">
        <v>79</v>
      </c>
      <c r="I67" s="32" t="s">
        <v>540</v>
      </c>
      <c r="J67" s="32"/>
      <c r="K67" s="32"/>
      <c r="L67" s="30"/>
      <c r="M67" s="31" t="s">
        <v>91</v>
      </c>
      <c r="N67" s="33" t="s">
        <v>64</v>
      </c>
      <c r="O67" s="33"/>
      <c r="P67" s="30" t="s">
        <v>70</v>
      </c>
      <c r="Q67" s="30"/>
      <c r="R67" s="30"/>
      <c r="S67" s="32"/>
      <c r="T67" s="32"/>
      <c r="U67" s="30"/>
      <c r="V67" s="30"/>
      <c r="W67" s="30"/>
      <c r="X67" s="30"/>
      <c r="Y67" s="30"/>
      <c r="Z67" s="31" t="s">
        <v>550</v>
      </c>
      <c r="AA67" s="30"/>
      <c r="AB67" s="1"/>
      <c r="AC67" s="1"/>
      <c r="AD67" s="1"/>
      <c r="AE67" s="1" t="s">
        <v>549</v>
      </c>
      <c r="AF67" s="1" t="s">
        <v>548</v>
      </c>
      <c r="AG67" s="1" t="s">
        <v>545</v>
      </c>
      <c r="AH67" s="1" t="s">
        <v>546</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225" x14ac:dyDescent="0.25">
      <c r="A68" s="1"/>
      <c r="B68" s="34" t="s">
        <v>553</v>
      </c>
      <c r="C68" s="30" t="s">
        <v>557</v>
      </c>
      <c r="D68" s="30" t="s">
        <v>554</v>
      </c>
      <c r="E68" s="30" t="s">
        <v>554</v>
      </c>
      <c r="F68" s="31" t="s">
        <v>552</v>
      </c>
      <c r="G68" s="31" t="s">
        <v>551</v>
      </c>
      <c r="H68" s="30" t="s">
        <v>92</v>
      </c>
      <c r="I68" s="32" t="s">
        <v>412</v>
      </c>
      <c r="J68" s="32" t="s">
        <v>140</v>
      </c>
      <c r="K68" s="32"/>
      <c r="L68" s="30"/>
      <c r="M68" s="31" t="s">
        <v>115</v>
      </c>
      <c r="N68" s="33" t="s">
        <v>64</v>
      </c>
      <c r="O68" s="33"/>
      <c r="P68" s="30" t="s">
        <v>70</v>
      </c>
      <c r="Q68" s="30"/>
      <c r="R68" s="30"/>
      <c r="S68" s="32"/>
      <c r="T68" s="32"/>
      <c r="U68" s="30"/>
      <c r="V68" s="30"/>
      <c r="W68" s="30"/>
      <c r="X68" s="30"/>
      <c r="Y68" s="30"/>
      <c r="Z68" s="31" t="s">
        <v>560</v>
      </c>
      <c r="AA68" s="30"/>
      <c r="AB68" s="1"/>
      <c r="AC68" s="1"/>
      <c r="AD68" s="1"/>
      <c r="AE68" s="1" t="s">
        <v>559</v>
      </c>
      <c r="AF68" s="1" t="s">
        <v>558</v>
      </c>
      <c r="AG68" s="1" t="s">
        <v>555</v>
      </c>
      <c r="AH68" s="1" t="s">
        <v>556</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20" x14ac:dyDescent="0.25">
      <c r="A69" s="1"/>
      <c r="B69" s="34" t="s">
        <v>565</v>
      </c>
      <c r="C69" s="30" t="s">
        <v>566</v>
      </c>
      <c r="D69" s="30" t="s">
        <v>566</v>
      </c>
      <c r="E69" s="30" t="s">
        <v>566</v>
      </c>
      <c r="F69" s="31" t="s">
        <v>564</v>
      </c>
      <c r="G69" s="31" t="s">
        <v>563</v>
      </c>
      <c r="H69" s="30" t="s">
        <v>92</v>
      </c>
      <c r="I69" s="32" t="s">
        <v>561</v>
      </c>
      <c r="J69" s="32" t="s">
        <v>562</v>
      </c>
      <c r="K69" s="32"/>
      <c r="L69" s="30"/>
      <c r="M69" s="31" t="s">
        <v>115</v>
      </c>
      <c r="N69" s="33" t="s">
        <v>64</v>
      </c>
      <c r="O69" s="33"/>
      <c r="P69" s="30" t="s">
        <v>70</v>
      </c>
      <c r="Q69" s="30"/>
      <c r="R69" s="30"/>
      <c r="S69" s="32"/>
      <c r="T69" s="32"/>
      <c r="U69" s="30"/>
      <c r="V69" s="30"/>
      <c r="W69" s="30"/>
      <c r="X69" s="30"/>
      <c r="Y69" s="30"/>
      <c r="Z69" s="31" t="s">
        <v>571</v>
      </c>
      <c r="AA69" s="30"/>
      <c r="AB69" s="1"/>
      <c r="AC69" s="1"/>
      <c r="AD69" s="1"/>
      <c r="AE69" s="1" t="s">
        <v>570</v>
      </c>
      <c r="AF69" s="1" t="s">
        <v>569</v>
      </c>
      <c r="AG69" s="1" t="s">
        <v>567</v>
      </c>
      <c r="AH69" s="1" t="s">
        <v>568</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65" x14ac:dyDescent="0.25">
      <c r="A70" s="1"/>
      <c r="B70" s="34" t="s">
        <v>575</v>
      </c>
      <c r="C70" s="30" t="s">
        <v>579</v>
      </c>
      <c r="D70" s="30" t="s">
        <v>576</v>
      </c>
      <c r="E70" s="30" t="s">
        <v>576</v>
      </c>
      <c r="F70" s="31" t="s">
        <v>574</v>
      </c>
      <c r="G70" s="31" t="s">
        <v>573</v>
      </c>
      <c r="H70" s="30" t="s">
        <v>79</v>
      </c>
      <c r="I70" s="32" t="s">
        <v>402</v>
      </c>
      <c r="J70" s="32" t="s">
        <v>572</v>
      </c>
      <c r="K70" s="32"/>
      <c r="L70" s="30"/>
      <c r="M70" s="31" t="s">
        <v>296</v>
      </c>
      <c r="N70" s="33" t="s">
        <v>64</v>
      </c>
      <c r="O70" s="33"/>
      <c r="P70" s="30" t="s">
        <v>70</v>
      </c>
      <c r="Q70" s="30"/>
      <c r="R70" s="30"/>
      <c r="S70" s="32"/>
      <c r="T70" s="32"/>
      <c r="U70" s="30"/>
      <c r="V70" s="30"/>
      <c r="W70" s="30"/>
      <c r="X70" s="30"/>
      <c r="Y70" s="30"/>
      <c r="Z70" s="31" t="s">
        <v>582</v>
      </c>
      <c r="AA70" s="30"/>
      <c r="AB70" s="1"/>
      <c r="AC70" s="1"/>
      <c r="AD70" s="1"/>
      <c r="AE70" s="1" t="s">
        <v>581</v>
      </c>
      <c r="AF70" s="1" t="s">
        <v>580</v>
      </c>
      <c r="AG70" s="1" t="s">
        <v>577</v>
      </c>
      <c r="AH70" s="1" t="s">
        <v>578</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90" x14ac:dyDescent="0.25">
      <c r="A71" s="1"/>
      <c r="B71" s="34" t="s">
        <v>587</v>
      </c>
      <c r="C71" s="30" t="s">
        <v>588</v>
      </c>
      <c r="D71" s="30" t="s">
        <v>588</v>
      </c>
      <c r="E71" s="30" t="s">
        <v>588</v>
      </c>
      <c r="F71" s="31" t="s">
        <v>586</v>
      </c>
      <c r="G71" s="31" t="s">
        <v>585</v>
      </c>
      <c r="H71" s="30" t="s">
        <v>79</v>
      </c>
      <c r="I71" s="32" t="s">
        <v>583</v>
      </c>
      <c r="J71" s="32" t="s">
        <v>584</v>
      </c>
      <c r="K71" s="32"/>
      <c r="L71" s="30"/>
      <c r="M71" s="31" t="s">
        <v>78</v>
      </c>
      <c r="N71" s="33" t="s">
        <v>64</v>
      </c>
      <c r="O71" s="33"/>
      <c r="P71" s="30" t="s">
        <v>70</v>
      </c>
      <c r="Q71" s="30"/>
      <c r="R71" s="30"/>
      <c r="S71" s="32"/>
      <c r="T71" s="32"/>
      <c r="U71" s="30"/>
      <c r="V71" s="30"/>
      <c r="W71" s="30"/>
      <c r="X71" s="30"/>
      <c r="Y71" s="30"/>
      <c r="Z71" s="31" t="s">
        <v>593</v>
      </c>
      <c r="AA71" s="30"/>
      <c r="AB71" s="1"/>
      <c r="AC71" s="1"/>
      <c r="AD71" s="1"/>
      <c r="AE71" s="1" t="s">
        <v>592</v>
      </c>
      <c r="AF71" s="1" t="s">
        <v>591</v>
      </c>
      <c r="AG71" s="1" t="s">
        <v>589</v>
      </c>
      <c r="AH71" s="1" t="s">
        <v>590</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345" x14ac:dyDescent="0.25">
      <c r="A72" s="1"/>
      <c r="B72" s="34" t="s">
        <v>598</v>
      </c>
      <c r="C72" s="30" t="s">
        <v>602</v>
      </c>
      <c r="D72" s="30" t="s">
        <v>599</v>
      </c>
      <c r="E72" s="30" t="s">
        <v>599</v>
      </c>
      <c r="F72" s="31" t="s">
        <v>597</v>
      </c>
      <c r="G72" s="31" t="s">
        <v>596</v>
      </c>
      <c r="H72" s="30" t="s">
        <v>79</v>
      </c>
      <c r="I72" s="32" t="s">
        <v>594</v>
      </c>
      <c r="J72" s="32" t="s">
        <v>595</v>
      </c>
      <c r="K72" s="32"/>
      <c r="L72" s="30"/>
      <c r="M72" s="31" t="s">
        <v>138</v>
      </c>
      <c r="N72" s="33" t="s">
        <v>64</v>
      </c>
      <c r="O72" s="33"/>
      <c r="P72" s="30" t="s">
        <v>70</v>
      </c>
      <c r="Q72" s="30"/>
      <c r="R72" s="30"/>
      <c r="S72" s="32"/>
      <c r="T72" s="32"/>
      <c r="U72" s="30"/>
      <c r="V72" s="30"/>
      <c r="W72" s="30"/>
      <c r="X72" s="30"/>
      <c r="Y72" s="30"/>
      <c r="Z72" s="31" t="s">
        <v>605</v>
      </c>
      <c r="AA72" s="30"/>
      <c r="AB72" s="1"/>
      <c r="AC72" s="1"/>
      <c r="AD72" s="1"/>
      <c r="AE72" s="1" t="s">
        <v>604</v>
      </c>
      <c r="AF72" s="1" t="s">
        <v>603</v>
      </c>
      <c r="AG72" s="1" t="s">
        <v>600</v>
      </c>
      <c r="AH72" s="1" t="s">
        <v>601</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75" x14ac:dyDescent="0.25">
      <c r="A73" s="1"/>
      <c r="B73" s="34" t="s">
        <v>610</v>
      </c>
      <c r="C73" s="30" t="s">
        <v>614</v>
      </c>
      <c r="D73" s="30" t="s">
        <v>611</v>
      </c>
      <c r="E73" s="30" t="s">
        <v>611</v>
      </c>
      <c r="F73" s="31" t="s">
        <v>609</v>
      </c>
      <c r="G73" s="31" t="s">
        <v>608</v>
      </c>
      <c r="H73" s="30" t="s">
        <v>79</v>
      </c>
      <c r="I73" s="32" t="s">
        <v>606</v>
      </c>
      <c r="J73" s="32" t="s">
        <v>607</v>
      </c>
      <c r="K73" s="32"/>
      <c r="L73" s="30"/>
      <c r="M73" s="31" t="s">
        <v>162</v>
      </c>
      <c r="N73" s="33" t="s">
        <v>64</v>
      </c>
      <c r="O73" s="33"/>
      <c r="P73" s="30" t="s">
        <v>70</v>
      </c>
      <c r="Q73" s="30"/>
      <c r="R73" s="30"/>
      <c r="S73" s="32"/>
      <c r="T73" s="32"/>
      <c r="U73" s="30"/>
      <c r="V73" s="30"/>
      <c r="W73" s="30"/>
      <c r="X73" s="30"/>
      <c r="Y73" s="30"/>
      <c r="Z73" s="31" t="s">
        <v>617</v>
      </c>
      <c r="AA73" s="30"/>
      <c r="AB73" s="1"/>
      <c r="AC73" s="1"/>
      <c r="AD73" s="1"/>
      <c r="AE73" s="1" t="s">
        <v>616</v>
      </c>
      <c r="AF73" s="1" t="s">
        <v>615</v>
      </c>
      <c r="AG73" s="1" t="s">
        <v>612</v>
      </c>
      <c r="AH73" s="1" t="s">
        <v>613</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95" x14ac:dyDescent="0.25">
      <c r="A74" s="1"/>
      <c r="B74" s="34" t="s">
        <v>621</v>
      </c>
      <c r="C74" s="30" t="s">
        <v>625</v>
      </c>
      <c r="D74" s="30" t="s">
        <v>622</v>
      </c>
      <c r="E74" s="30" t="s">
        <v>622</v>
      </c>
      <c r="F74" s="31" t="s">
        <v>620</v>
      </c>
      <c r="G74" s="31" t="s">
        <v>619</v>
      </c>
      <c r="H74" s="30" t="s">
        <v>63</v>
      </c>
      <c r="I74" s="32" t="s">
        <v>618</v>
      </c>
      <c r="J74" s="32"/>
      <c r="K74" s="32"/>
      <c r="L74" s="30"/>
      <c r="M74" s="31" t="s">
        <v>162</v>
      </c>
      <c r="N74" s="33" t="s">
        <v>64</v>
      </c>
      <c r="O74" s="33"/>
      <c r="P74" s="30" t="s">
        <v>427</v>
      </c>
      <c r="Q74" s="30"/>
      <c r="R74" s="30"/>
      <c r="S74" s="32"/>
      <c r="T74" s="32"/>
      <c r="U74" s="30"/>
      <c r="V74" s="30"/>
      <c r="W74" s="30"/>
      <c r="X74" s="30"/>
      <c r="Y74" s="30"/>
      <c r="Z74" s="31" t="s">
        <v>628</v>
      </c>
      <c r="AA74" s="30"/>
      <c r="AB74" s="1"/>
      <c r="AC74" s="1"/>
      <c r="AD74" s="1"/>
      <c r="AE74" s="1" t="s">
        <v>627</v>
      </c>
      <c r="AF74" s="1" t="s">
        <v>626</v>
      </c>
      <c r="AG74" s="1" t="s">
        <v>623</v>
      </c>
      <c r="AH74" s="1" t="s">
        <v>624</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05" x14ac:dyDescent="0.25">
      <c r="A75" s="1"/>
      <c r="B75" s="34" t="s">
        <v>633</v>
      </c>
      <c r="C75" s="30" t="s">
        <v>637</v>
      </c>
      <c r="D75" s="30" t="s">
        <v>634</v>
      </c>
      <c r="E75" s="30" t="s">
        <v>634</v>
      </c>
      <c r="F75" s="31" t="s">
        <v>632</v>
      </c>
      <c r="G75" s="31" t="s">
        <v>631</v>
      </c>
      <c r="H75" s="30" t="s">
        <v>79</v>
      </c>
      <c r="I75" s="32" t="s">
        <v>629</v>
      </c>
      <c r="J75" s="32" t="s">
        <v>630</v>
      </c>
      <c r="K75" s="32"/>
      <c r="L75" s="30"/>
      <c r="M75" s="31" t="s">
        <v>284</v>
      </c>
      <c r="N75" s="33" t="s">
        <v>64</v>
      </c>
      <c r="O75" s="33"/>
      <c r="P75" s="30" t="s">
        <v>70</v>
      </c>
      <c r="Q75" s="30"/>
      <c r="R75" s="30"/>
      <c r="S75" s="32"/>
      <c r="T75" s="32"/>
      <c r="U75" s="30"/>
      <c r="V75" s="30"/>
      <c r="W75" s="30"/>
      <c r="X75" s="30"/>
      <c r="Y75" s="30"/>
      <c r="Z75" s="31" t="s">
        <v>640</v>
      </c>
      <c r="AA75" s="30"/>
      <c r="AB75" s="1"/>
      <c r="AC75" s="1"/>
      <c r="AD75" s="1"/>
      <c r="AE75" s="1" t="s">
        <v>639</v>
      </c>
      <c r="AF75" s="1" t="s">
        <v>638</v>
      </c>
      <c r="AG75" s="1" t="s">
        <v>635</v>
      </c>
      <c r="AH75" s="1" t="s">
        <v>636</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90" x14ac:dyDescent="0.25">
      <c r="A76" s="1"/>
      <c r="B76" s="34" t="s">
        <v>645</v>
      </c>
      <c r="C76" s="30" t="s">
        <v>649</v>
      </c>
      <c r="D76" s="30" t="s">
        <v>646</v>
      </c>
      <c r="E76" s="30" t="s">
        <v>646</v>
      </c>
      <c r="F76" s="31" t="s">
        <v>644</v>
      </c>
      <c r="G76" s="31" t="s">
        <v>643</v>
      </c>
      <c r="H76" s="30" t="s">
        <v>79</v>
      </c>
      <c r="I76" s="32" t="s">
        <v>641</v>
      </c>
      <c r="J76" s="32" t="s">
        <v>642</v>
      </c>
      <c r="K76" s="32"/>
      <c r="L76" s="30"/>
      <c r="M76" s="31" t="s">
        <v>284</v>
      </c>
      <c r="N76" s="33" t="s">
        <v>64</v>
      </c>
      <c r="O76" s="33"/>
      <c r="P76" s="30" t="s">
        <v>70</v>
      </c>
      <c r="Q76" s="30"/>
      <c r="R76" s="30"/>
      <c r="S76" s="32"/>
      <c r="T76" s="32"/>
      <c r="U76" s="30"/>
      <c r="V76" s="30"/>
      <c r="W76" s="30"/>
      <c r="X76" s="30"/>
      <c r="Y76" s="30"/>
      <c r="Z76" s="31" t="s">
        <v>652</v>
      </c>
      <c r="AA76" s="30"/>
      <c r="AB76" s="1"/>
      <c r="AC76" s="1"/>
      <c r="AD76" s="1"/>
      <c r="AE76" s="1" t="s">
        <v>651</v>
      </c>
      <c r="AF76" s="1" t="s">
        <v>650</v>
      </c>
      <c r="AG76" s="1" t="s">
        <v>647</v>
      </c>
      <c r="AH76" s="1" t="s">
        <v>648</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60" x14ac:dyDescent="0.25">
      <c r="A77" s="1"/>
      <c r="B77" s="34" t="s">
        <v>657</v>
      </c>
      <c r="C77" s="30" t="s">
        <v>658</v>
      </c>
      <c r="D77" s="30" t="s">
        <v>658</v>
      </c>
      <c r="E77" s="30" t="s">
        <v>658</v>
      </c>
      <c r="F77" s="31" t="s">
        <v>656</v>
      </c>
      <c r="G77" s="31" t="s">
        <v>655</v>
      </c>
      <c r="H77" s="30" t="s">
        <v>653</v>
      </c>
      <c r="I77" s="32" t="s">
        <v>654</v>
      </c>
      <c r="J77" s="32"/>
      <c r="K77" s="32"/>
      <c r="L77" s="30"/>
      <c r="M77" s="31" t="s">
        <v>252</v>
      </c>
      <c r="N77" s="33" t="s">
        <v>64</v>
      </c>
      <c r="O77" s="33"/>
      <c r="P77" s="30" t="s">
        <v>70</v>
      </c>
      <c r="Q77" s="30"/>
      <c r="R77" s="30"/>
      <c r="S77" s="32"/>
      <c r="T77" s="32"/>
      <c r="U77" s="30"/>
      <c r="V77" s="30"/>
      <c r="W77" s="30"/>
      <c r="X77" s="30"/>
      <c r="Y77" s="30"/>
      <c r="Z77" s="31" t="s">
        <v>663</v>
      </c>
      <c r="AA77" s="30"/>
      <c r="AB77" s="1"/>
      <c r="AC77" s="1"/>
      <c r="AD77" s="1"/>
      <c r="AE77" s="1" t="s">
        <v>662</v>
      </c>
      <c r="AF77" s="1" t="s">
        <v>661</v>
      </c>
      <c r="AG77" s="1" t="s">
        <v>659</v>
      </c>
      <c r="AH77" s="1" t="s">
        <v>660</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225" x14ac:dyDescent="0.25">
      <c r="A78" s="1"/>
      <c r="B78" s="34" t="s">
        <v>667</v>
      </c>
      <c r="C78" s="30" t="s">
        <v>671</v>
      </c>
      <c r="D78" s="30" t="s">
        <v>668</v>
      </c>
      <c r="E78" s="30" t="s">
        <v>668</v>
      </c>
      <c r="F78" s="31" t="s">
        <v>666</v>
      </c>
      <c r="G78" s="31" t="s">
        <v>665</v>
      </c>
      <c r="H78" s="30" t="s">
        <v>79</v>
      </c>
      <c r="I78" s="32" t="s">
        <v>664</v>
      </c>
      <c r="J78" s="32"/>
      <c r="K78" s="32"/>
      <c r="L78" s="30"/>
      <c r="M78" s="31" t="s">
        <v>115</v>
      </c>
      <c r="N78" s="33" t="s">
        <v>64</v>
      </c>
      <c r="O78" s="33"/>
      <c r="P78" s="30" t="s">
        <v>70</v>
      </c>
      <c r="Q78" s="30"/>
      <c r="R78" s="30"/>
      <c r="S78" s="32"/>
      <c r="T78" s="32"/>
      <c r="U78" s="30"/>
      <c r="V78" s="30"/>
      <c r="W78" s="30"/>
      <c r="X78" s="30"/>
      <c r="Y78" s="30"/>
      <c r="Z78" s="31" t="s">
        <v>674</v>
      </c>
      <c r="AA78" s="30"/>
      <c r="AB78" s="1"/>
      <c r="AC78" s="1"/>
      <c r="AD78" s="1"/>
      <c r="AE78" s="1" t="s">
        <v>673</v>
      </c>
      <c r="AF78" s="1" t="s">
        <v>672</v>
      </c>
      <c r="AG78" s="1" t="s">
        <v>669</v>
      </c>
      <c r="AH78" s="1" t="s">
        <v>670</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75" x14ac:dyDescent="0.25">
      <c r="A79" s="1"/>
      <c r="B79" s="34" t="s">
        <v>678</v>
      </c>
      <c r="C79" s="30" t="s">
        <v>679</v>
      </c>
      <c r="D79" s="30" t="s">
        <v>679</v>
      </c>
      <c r="E79" s="30" t="s">
        <v>679</v>
      </c>
      <c r="F79" s="31" t="s">
        <v>677</v>
      </c>
      <c r="G79" s="31" t="s">
        <v>676</v>
      </c>
      <c r="H79" s="30" t="s">
        <v>79</v>
      </c>
      <c r="I79" s="32" t="s">
        <v>675</v>
      </c>
      <c r="J79" s="32"/>
      <c r="K79" s="32"/>
      <c r="L79" s="30"/>
      <c r="M79" s="31" t="s">
        <v>240</v>
      </c>
      <c r="N79" s="33" t="s">
        <v>64</v>
      </c>
      <c r="O79" s="33"/>
      <c r="P79" s="30" t="s">
        <v>70</v>
      </c>
      <c r="Q79" s="30"/>
      <c r="R79" s="30"/>
      <c r="S79" s="32"/>
      <c r="T79" s="32"/>
      <c r="U79" s="30"/>
      <c r="V79" s="30"/>
      <c r="W79" s="30"/>
      <c r="X79" s="30"/>
      <c r="Y79" s="30"/>
      <c r="Z79" s="31" t="s">
        <v>684</v>
      </c>
      <c r="AA79" s="30"/>
      <c r="AB79" s="1"/>
      <c r="AC79" s="1"/>
      <c r="AD79" s="1"/>
      <c r="AE79" s="1" t="s">
        <v>683</v>
      </c>
      <c r="AF79" s="1" t="s">
        <v>682</v>
      </c>
      <c r="AG79" s="1" t="s">
        <v>680</v>
      </c>
      <c r="AH79" s="1" t="s">
        <v>681</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20" x14ac:dyDescent="0.25">
      <c r="A80" s="1"/>
      <c r="B80" s="34" t="s">
        <v>688</v>
      </c>
      <c r="C80" s="30" t="s">
        <v>689</v>
      </c>
      <c r="D80" s="30" t="s">
        <v>689</v>
      </c>
      <c r="E80" s="30" t="s">
        <v>689</v>
      </c>
      <c r="F80" s="31" t="s">
        <v>687</v>
      </c>
      <c r="G80" s="31" t="s">
        <v>686</v>
      </c>
      <c r="H80" s="30" t="s">
        <v>653</v>
      </c>
      <c r="I80" s="32" t="s">
        <v>685</v>
      </c>
      <c r="J80" s="32"/>
      <c r="K80" s="32"/>
      <c r="L80" s="30"/>
      <c r="M80" s="31" t="s">
        <v>162</v>
      </c>
      <c r="N80" s="33" t="s">
        <v>64</v>
      </c>
      <c r="O80" s="33"/>
      <c r="P80" s="30" t="s">
        <v>70</v>
      </c>
      <c r="Q80" s="30"/>
      <c r="R80" s="30"/>
      <c r="S80" s="32"/>
      <c r="T80" s="32"/>
      <c r="U80" s="30"/>
      <c r="V80" s="30"/>
      <c r="W80" s="30"/>
      <c r="X80" s="30"/>
      <c r="Y80" s="30"/>
      <c r="Z80" s="31" t="s">
        <v>694</v>
      </c>
      <c r="AA80" s="30"/>
      <c r="AB80" s="1"/>
      <c r="AC80" s="1"/>
      <c r="AD80" s="1"/>
      <c r="AE80" s="1" t="s">
        <v>693</v>
      </c>
      <c r="AF80" s="1" t="s">
        <v>692</v>
      </c>
      <c r="AG80" s="1" t="s">
        <v>690</v>
      </c>
      <c r="AH80" s="1" t="s">
        <v>691</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90" x14ac:dyDescent="0.25">
      <c r="A81" s="1"/>
      <c r="B81" s="34" t="s">
        <v>698</v>
      </c>
      <c r="C81" s="30" t="s">
        <v>699</v>
      </c>
      <c r="D81" s="30" t="s">
        <v>699</v>
      </c>
      <c r="E81" s="30" t="s">
        <v>699</v>
      </c>
      <c r="F81" s="31" t="s">
        <v>697</v>
      </c>
      <c r="G81" s="31" t="s">
        <v>696</v>
      </c>
      <c r="H81" s="30" t="s">
        <v>653</v>
      </c>
      <c r="I81" s="32" t="s">
        <v>695</v>
      </c>
      <c r="J81" s="32"/>
      <c r="K81" s="32"/>
      <c r="L81" s="30"/>
      <c r="M81" s="31" t="s">
        <v>284</v>
      </c>
      <c r="N81" s="33" t="s">
        <v>64</v>
      </c>
      <c r="O81" s="33"/>
      <c r="P81" s="30" t="s">
        <v>70</v>
      </c>
      <c r="Q81" s="30"/>
      <c r="R81" s="30"/>
      <c r="S81" s="32"/>
      <c r="T81" s="32"/>
      <c r="U81" s="30"/>
      <c r="V81" s="30"/>
      <c r="W81" s="30"/>
      <c r="X81" s="30"/>
      <c r="Y81" s="30"/>
      <c r="Z81" s="31" t="s">
        <v>704</v>
      </c>
      <c r="AA81" s="30"/>
      <c r="AB81" s="1"/>
      <c r="AC81" s="1"/>
      <c r="AD81" s="1"/>
      <c r="AE81" s="1" t="s">
        <v>703</v>
      </c>
      <c r="AF81" s="1" t="s">
        <v>702</v>
      </c>
      <c r="AG81" s="1" t="s">
        <v>700</v>
      </c>
      <c r="AH81" s="1" t="s">
        <v>701</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05" x14ac:dyDescent="0.25">
      <c r="A82" s="1"/>
      <c r="B82" s="34" t="s">
        <v>708</v>
      </c>
      <c r="C82" s="30" t="s">
        <v>709</v>
      </c>
      <c r="D82" s="30" t="s">
        <v>709</v>
      </c>
      <c r="E82" s="30" t="s">
        <v>709</v>
      </c>
      <c r="F82" s="31" t="s">
        <v>707</v>
      </c>
      <c r="G82" s="31" t="s">
        <v>706</v>
      </c>
      <c r="H82" s="30" t="s">
        <v>653</v>
      </c>
      <c r="I82" s="32" t="s">
        <v>705</v>
      </c>
      <c r="J82" s="32"/>
      <c r="K82" s="32"/>
      <c r="L82" s="30"/>
      <c r="M82" s="31" t="s">
        <v>174</v>
      </c>
      <c r="N82" s="33" t="s">
        <v>64</v>
      </c>
      <c r="O82" s="33"/>
      <c r="P82" s="30" t="s">
        <v>70</v>
      </c>
      <c r="Q82" s="30"/>
      <c r="R82" s="30"/>
      <c r="S82" s="32"/>
      <c r="T82" s="32"/>
      <c r="U82" s="30"/>
      <c r="V82" s="30"/>
      <c r="W82" s="30"/>
      <c r="X82" s="30"/>
      <c r="Y82" s="30"/>
      <c r="Z82" s="31" t="s">
        <v>714</v>
      </c>
      <c r="AA82" s="30"/>
      <c r="AB82" s="1"/>
      <c r="AC82" s="1"/>
      <c r="AD82" s="1"/>
      <c r="AE82" s="1" t="s">
        <v>713</v>
      </c>
      <c r="AF82" s="1" t="s">
        <v>712</v>
      </c>
      <c r="AG82" s="1" t="s">
        <v>710</v>
      </c>
      <c r="AH82" s="1" t="s">
        <v>711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90" x14ac:dyDescent="0.25">
      <c r="A83" s="1"/>
      <c r="B83" s="34" t="s">
        <v>718</v>
      </c>
      <c r="C83" s="30" t="s">
        <v>719</v>
      </c>
      <c r="D83" s="30" t="s">
        <v>719</v>
      </c>
      <c r="E83" s="30" t="s">
        <v>719</v>
      </c>
      <c r="F83" s="31" t="s">
        <v>717</v>
      </c>
      <c r="G83" s="31" t="s">
        <v>716</v>
      </c>
      <c r="H83" s="30" t="s">
        <v>653</v>
      </c>
      <c r="I83" s="32" t="s">
        <v>715</v>
      </c>
      <c r="J83" s="32"/>
      <c r="K83" s="32"/>
      <c r="L83" s="30"/>
      <c r="M83" s="31" t="s">
        <v>78</v>
      </c>
      <c r="N83" s="33" t="s">
        <v>64</v>
      </c>
      <c r="O83" s="33"/>
      <c r="P83" s="30" t="s">
        <v>70</v>
      </c>
      <c r="Q83" s="30"/>
      <c r="R83" s="30"/>
      <c r="S83" s="32"/>
      <c r="T83" s="32"/>
      <c r="U83" s="30"/>
      <c r="V83" s="30"/>
      <c r="W83" s="30"/>
      <c r="X83" s="30"/>
      <c r="Y83" s="30"/>
      <c r="Z83" s="31" t="s">
        <v>724</v>
      </c>
      <c r="AA83" s="30"/>
      <c r="AB83" s="1"/>
      <c r="AC83" s="1"/>
      <c r="AD83" s="1"/>
      <c r="AE83" s="1" t="s">
        <v>723</v>
      </c>
      <c r="AF83" s="1" t="s">
        <v>722</v>
      </c>
      <c r="AG83" s="1" t="s">
        <v>720</v>
      </c>
      <c r="AH83" s="1" t="s">
        <v>721</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20" x14ac:dyDescent="0.25">
      <c r="A84" s="1"/>
      <c r="B84" s="34" t="s">
        <v>729</v>
      </c>
      <c r="C84" s="30" t="s">
        <v>730</v>
      </c>
      <c r="D84" s="30" t="s">
        <v>730</v>
      </c>
      <c r="E84" s="30" t="s">
        <v>730</v>
      </c>
      <c r="F84" s="31" t="s">
        <v>728</v>
      </c>
      <c r="G84" s="31" t="s">
        <v>727</v>
      </c>
      <c r="H84" s="30" t="s">
        <v>92</v>
      </c>
      <c r="I84" s="32" t="s">
        <v>725</v>
      </c>
      <c r="J84" s="32" t="s">
        <v>726</v>
      </c>
      <c r="K84" s="32"/>
      <c r="L84" s="30"/>
      <c r="M84" s="31" t="s">
        <v>174</v>
      </c>
      <c r="N84" s="33" t="s">
        <v>64</v>
      </c>
      <c r="O84" s="33"/>
      <c r="P84" s="30" t="s">
        <v>70</v>
      </c>
      <c r="Q84" s="30"/>
      <c r="R84" s="30"/>
      <c r="S84" s="32"/>
      <c r="T84" s="32"/>
      <c r="U84" s="30"/>
      <c r="V84" s="30"/>
      <c r="W84" s="30"/>
      <c r="X84" s="30"/>
      <c r="Y84" s="30"/>
      <c r="Z84" s="31" t="s">
        <v>735</v>
      </c>
      <c r="AA84" s="30"/>
      <c r="AB84" s="1"/>
      <c r="AC84" s="1"/>
      <c r="AD84" s="1"/>
      <c r="AE84" s="1" t="s">
        <v>734</v>
      </c>
      <c r="AF84" s="1" t="s">
        <v>733</v>
      </c>
      <c r="AG84" s="1" t="s">
        <v>731</v>
      </c>
      <c r="AH84" s="1" t="s">
        <v>732</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35" x14ac:dyDescent="0.25">
      <c r="A85" s="1"/>
      <c r="B85" s="34" t="s">
        <v>740</v>
      </c>
      <c r="C85" s="30" t="s">
        <v>744</v>
      </c>
      <c r="D85" s="30" t="s">
        <v>741</v>
      </c>
      <c r="E85" s="30" t="s">
        <v>741</v>
      </c>
      <c r="F85" s="31" t="s">
        <v>739</v>
      </c>
      <c r="G85" s="31" t="s">
        <v>738</v>
      </c>
      <c r="H85" s="30" t="s">
        <v>63</v>
      </c>
      <c r="I85" s="32" t="s">
        <v>736</v>
      </c>
      <c r="J85" s="32" t="s">
        <v>737</v>
      </c>
      <c r="K85" s="32"/>
      <c r="L85" s="30"/>
      <c r="M85" s="31" t="s">
        <v>150</v>
      </c>
      <c r="N85" s="33" t="s">
        <v>64</v>
      </c>
      <c r="O85" s="33"/>
      <c r="P85" s="30" t="s">
        <v>427</v>
      </c>
      <c r="Q85" s="30"/>
      <c r="R85" s="30"/>
      <c r="S85" s="32"/>
      <c r="T85" s="32"/>
      <c r="U85" s="30"/>
      <c r="V85" s="30"/>
      <c r="W85" s="30"/>
      <c r="X85" s="30"/>
      <c r="Y85" s="30"/>
      <c r="Z85" s="31" t="s">
        <v>747</v>
      </c>
      <c r="AA85" s="30"/>
      <c r="AB85" s="1"/>
      <c r="AC85" s="1"/>
      <c r="AD85" s="1"/>
      <c r="AE85" s="1" t="s">
        <v>746</v>
      </c>
      <c r="AF85" s="1" t="s">
        <v>745</v>
      </c>
      <c r="AG85" s="1" t="s">
        <v>742</v>
      </c>
      <c r="AH85" s="1" t="s">
        <v>743</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20" x14ac:dyDescent="0.25">
      <c r="A86" s="1"/>
      <c r="B86" s="34" t="s">
        <v>752</v>
      </c>
      <c r="C86" s="30" t="s">
        <v>753</v>
      </c>
      <c r="D86" s="30" t="s">
        <v>753</v>
      </c>
      <c r="E86" s="30" t="s">
        <v>753</v>
      </c>
      <c r="F86" s="31" t="s">
        <v>751</v>
      </c>
      <c r="G86" s="31" t="s">
        <v>750</v>
      </c>
      <c r="H86" s="30" t="s">
        <v>63</v>
      </c>
      <c r="I86" s="32" t="s">
        <v>748</v>
      </c>
      <c r="J86" s="32" t="s">
        <v>749</v>
      </c>
      <c r="K86" s="32"/>
      <c r="L86" s="30"/>
      <c r="M86" s="31" t="s">
        <v>150</v>
      </c>
      <c r="N86" s="33" t="s">
        <v>64</v>
      </c>
      <c r="O86" s="33"/>
      <c r="P86" s="30" t="s">
        <v>427</v>
      </c>
      <c r="Q86" s="30"/>
      <c r="R86" s="30"/>
      <c r="S86" s="32"/>
      <c r="T86" s="32"/>
      <c r="U86" s="30"/>
      <c r="V86" s="30"/>
      <c r="W86" s="30"/>
      <c r="X86" s="30"/>
      <c r="Y86" s="30"/>
      <c r="Z86" s="31" t="s">
        <v>758</v>
      </c>
      <c r="AA86" s="30"/>
      <c r="AB86" s="1"/>
      <c r="AC86" s="1"/>
      <c r="AD86" s="1"/>
      <c r="AE86" s="1" t="s">
        <v>757</v>
      </c>
      <c r="AF86" s="1" t="s">
        <v>756</v>
      </c>
      <c r="AG86" s="1" t="s">
        <v>754</v>
      </c>
      <c r="AH86" s="1" t="s">
        <v>755</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20" x14ac:dyDescent="0.25">
      <c r="A87" s="1"/>
      <c r="B87" s="34" t="s">
        <v>762</v>
      </c>
      <c r="C87" s="30" t="s">
        <v>763</v>
      </c>
      <c r="D87" s="30" t="s">
        <v>763</v>
      </c>
      <c r="E87" s="30" t="s">
        <v>763</v>
      </c>
      <c r="F87" s="31" t="s">
        <v>761</v>
      </c>
      <c r="G87" s="31" t="s">
        <v>760</v>
      </c>
      <c r="H87" s="30" t="s">
        <v>63</v>
      </c>
      <c r="I87" s="32" t="s">
        <v>759</v>
      </c>
      <c r="J87" s="32" t="s">
        <v>749</v>
      </c>
      <c r="K87" s="32"/>
      <c r="L87" s="30"/>
      <c r="M87" s="31" t="s">
        <v>252</v>
      </c>
      <c r="N87" s="33" t="s">
        <v>64</v>
      </c>
      <c r="O87" s="33"/>
      <c r="P87" s="30" t="s">
        <v>427</v>
      </c>
      <c r="Q87" s="30"/>
      <c r="R87" s="30"/>
      <c r="S87" s="32"/>
      <c r="T87" s="32"/>
      <c r="U87" s="30"/>
      <c r="V87" s="30"/>
      <c r="W87" s="30"/>
      <c r="X87" s="30"/>
      <c r="Y87" s="30"/>
      <c r="Z87" s="31" t="s">
        <v>768</v>
      </c>
      <c r="AA87" s="30"/>
      <c r="AB87" s="1"/>
      <c r="AC87" s="1"/>
      <c r="AD87" s="1"/>
      <c r="AE87" s="1" t="s">
        <v>767</v>
      </c>
      <c r="AF87" s="1" t="s">
        <v>766</v>
      </c>
      <c r="AG87" s="1" t="s">
        <v>764</v>
      </c>
      <c r="AH87" s="1" t="s">
        <v>765</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35" x14ac:dyDescent="0.25">
      <c r="A88" s="1"/>
      <c r="B88" s="34" t="s">
        <v>772</v>
      </c>
      <c r="C88" s="30" t="s">
        <v>776</v>
      </c>
      <c r="D88" s="30" t="s">
        <v>773</v>
      </c>
      <c r="E88" s="30" t="s">
        <v>773</v>
      </c>
      <c r="F88" s="31" t="s">
        <v>771</v>
      </c>
      <c r="G88" s="31" t="s">
        <v>770</v>
      </c>
      <c r="H88" s="30" t="s">
        <v>653</v>
      </c>
      <c r="I88" s="32" t="s">
        <v>769</v>
      </c>
      <c r="J88" s="32" t="s">
        <v>140</v>
      </c>
      <c r="K88" s="32"/>
      <c r="L88" s="30"/>
      <c r="M88" s="31" t="s">
        <v>91</v>
      </c>
      <c r="N88" s="33" t="s">
        <v>64</v>
      </c>
      <c r="O88" s="33"/>
      <c r="P88" s="30" t="s">
        <v>70</v>
      </c>
      <c r="Q88" s="30"/>
      <c r="R88" s="30"/>
      <c r="S88" s="32"/>
      <c r="T88" s="32"/>
      <c r="U88" s="30"/>
      <c r="V88" s="30"/>
      <c r="W88" s="30"/>
      <c r="X88" s="30"/>
      <c r="Y88" s="30"/>
      <c r="Z88" s="31" t="s">
        <v>779</v>
      </c>
      <c r="AA88" s="30"/>
      <c r="AB88" s="1"/>
      <c r="AC88" s="1"/>
      <c r="AD88" s="1"/>
      <c r="AE88" s="1" t="s">
        <v>778</v>
      </c>
      <c r="AF88" s="1" t="s">
        <v>777</v>
      </c>
      <c r="AG88" s="1" t="s">
        <v>774</v>
      </c>
      <c r="AH88" s="1" t="s">
        <v>775</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05" x14ac:dyDescent="0.25">
      <c r="A89" s="1"/>
      <c r="B89" s="34" t="s">
        <v>783</v>
      </c>
      <c r="C89" s="30" t="s">
        <v>787</v>
      </c>
      <c r="D89" s="30" t="s">
        <v>784</v>
      </c>
      <c r="E89" s="30" t="s">
        <v>784</v>
      </c>
      <c r="F89" s="31" t="s">
        <v>782</v>
      </c>
      <c r="G89" s="31" t="s">
        <v>781</v>
      </c>
      <c r="H89" s="30" t="s">
        <v>653</v>
      </c>
      <c r="I89" s="32" t="s">
        <v>780</v>
      </c>
      <c r="J89" s="32" t="s">
        <v>340</v>
      </c>
      <c r="K89" s="32"/>
      <c r="L89" s="30"/>
      <c r="M89" s="31" t="s">
        <v>91</v>
      </c>
      <c r="N89" s="33" t="s">
        <v>64</v>
      </c>
      <c r="O89" s="33"/>
      <c r="P89" s="30" t="s">
        <v>70</v>
      </c>
      <c r="Q89" s="30"/>
      <c r="R89" s="30"/>
      <c r="S89" s="32"/>
      <c r="T89" s="32"/>
      <c r="U89" s="30"/>
      <c r="V89" s="30"/>
      <c r="W89" s="30"/>
      <c r="X89" s="30"/>
      <c r="Y89" s="30"/>
      <c r="Z89" s="31" t="s">
        <v>790</v>
      </c>
      <c r="AA89" s="30"/>
      <c r="AB89" s="1"/>
      <c r="AC89" s="1"/>
      <c r="AD89" s="1"/>
      <c r="AE89" s="1" t="s">
        <v>789</v>
      </c>
      <c r="AF89" s="1" t="s">
        <v>788</v>
      </c>
      <c r="AG89" s="1" t="s">
        <v>785</v>
      </c>
      <c r="AH89" s="1" t="s">
        <v>786</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05" x14ac:dyDescent="0.25">
      <c r="A90" s="1"/>
      <c r="B90" s="34" t="s">
        <v>794</v>
      </c>
      <c r="C90" s="30" t="s">
        <v>798</v>
      </c>
      <c r="D90" s="30" t="s">
        <v>795</v>
      </c>
      <c r="E90" s="30" t="s">
        <v>795</v>
      </c>
      <c r="F90" s="31" t="s">
        <v>793</v>
      </c>
      <c r="G90" s="31" t="s">
        <v>792</v>
      </c>
      <c r="H90" s="30" t="s">
        <v>653</v>
      </c>
      <c r="I90" s="32" t="s">
        <v>791</v>
      </c>
      <c r="J90" s="32"/>
      <c r="K90" s="32"/>
      <c r="L90" s="30"/>
      <c r="M90" s="31" t="s">
        <v>296</v>
      </c>
      <c r="N90" s="33" t="s">
        <v>64</v>
      </c>
      <c r="O90" s="33"/>
      <c r="P90" s="30" t="s">
        <v>70</v>
      </c>
      <c r="Q90" s="30"/>
      <c r="R90" s="30"/>
      <c r="S90" s="32"/>
      <c r="T90" s="32"/>
      <c r="U90" s="30"/>
      <c r="V90" s="30"/>
      <c r="W90" s="30"/>
      <c r="X90" s="30"/>
      <c r="Y90" s="30"/>
      <c r="Z90" s="31" t="s">
        <v>801</v>
      </c>
      <c r="AA90" s="30"/>
      <c r="AB90" s="1"/>
      <c r="AC90" s="1"/>
      <c r="AD90" s="1"/>
      <c r="AE90" s="1" t="s">
        <v>800</v>
      </c>
      <c r="AF90" s="1" t="s">
        <v>799</v>
      </c>
      <c r="AG90" s="1" t="s">
        <v>796</v>
      </c>
      <c r="AH90" s="1" t="s">
        <v>797</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150" x14ac:dyDescent="0.25">
      <c r="A91" s="1"/>
      <c r="B91" s="34" t="s">
        <v>805</v>
      </c>
      <c r="C91" s="30" t="s">
        <v>806</v>
      </c>
      <c r="D91" s="30" t="s">
        <v>806</v>
      </c>
      <c r="E91" s="30" t="s">
        <v>806</v>
      </c>
      <c r="F91" s="31" t="s">
        <v>804</v>
      </c>
      <c r="G91" s="31" t="s">
        <v>803</v>
      </c>
      <c r="H91" s="30" t="s">
        <v>653</v>
      </c>
      <c r="I91" s="32" t="s">
        <v>802</v>
      </c>
      <c r="J91" s="32"/>
      <c r="K91" s="32"/>
      <c r="L91" s="30"/>
      <c r="M91" s="31" t="s">
        <v>240</v>
      </c>
      <c r="N91" s="33" t="s">
        <v>64</v>
      </c>
      <c r="O91" s="33"/>
      <c r="P91" s="30" t="s">
        <v>70</v>
      </c>
      <c r="Q91" s="30"/>
      <c r="R91" s="30"/>
      <c r="S91" s="32"/>
      <c r="T91" s="32"/>
      <c r="U91" s="30"/>
      <c r="V91" s="30"/>
      <c r="W91" s="30"/>
      <c r="X91" s="30"/>
      <c r="Y91" s="30"/>
      <c r="Z91" s="31" t="s">
        <v>811</v>
      </c>
      <c r="AA91" s="30"/>
      <c r="AB91" s="1"/>
      <c r="AC91" s="1"/>
      <c r="AD91" s="1"/>
      <c r="AE91" s="1" t="s">
        <v>810</v>
      </c>
      <c r="AF91" s="1" t="s">
        <v>809</v>
      </c>
      <c r="AG91" s="1" t="s">
        <v>807</v>
      </c>
      <c r="AH91" s="1" t="s">
        <v>808</v>
      </c>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105" x14ac:dyDescent="0.25">
      <c r="A92" s="1"/>
      <c r="B92" s="34" t="s">
        <v>815</v>
      </c>
      <c r="C92" s="30" t="s">
        <v>816</v>
      </c>
      <c r="D92" s="30" t="s">
        <v>816</v>
      </c>
      <c r="E92" s="30" t="s">
        <v>816</v>
      </c>
      <c r="F92" s="31" t="s">
        <v>814</v>
      </c>
      <c r="G92" s="31" t="s">
        <v>813</v>
      </c>
      <c r="H92" s="30" t="s">
        <v>653</v>
      </c>
      <c r="I92" s="32" t="s">
        <v>812</v>
      </c>
      <c r="J92" s="32"/>
      <c r="K92" s="32"/>
      <c r="L92" s="30"/>
      <c r="M92" s="31" t="s">
        <v>198</v>
      </c>
      <c r="N92" s="33" t="s">
        <v>64</v>
      </c>
      <c r="O92" s="33"/>
      <c r="P92" s="30" t="s">
        <v>70</v>
      </c>
      <c r="Q92" s="30"/>
      <c r="R92" s="30"/>
      <c r="S92" s="32"/>
      <c r="T92" s="32"/>
      <c r="U92" s="30"/>
      <c r="V92" s="30"/>
      <c r="W92" s="30"/>
      <c r="X92" s="30"/>
      <c r="Y92" s="30"/>
      <c r="Z92" s="31" t="s">
        <v>821</v>
      </c>
      <c r="AA92" s="30"/>
      <c r="AB92" s="1"/>
      <c r="AC92" s="1"/>
      <c r="AD92" s="1"/>
      <c r="AE92" s="1" t="s">
        <v>820</v>
      </c>
      <c r="AF92" s="1" t="s">
        <v>819</v>
      </c>
      <c r="AG92" s="1" t="s">
        <v>817</v>
      </c>
      <c r="AH92" s="1" t="s">
        <v>818</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90" x14ac:dyDescent="0.25">
      <c r="A93" s="1"/>
      <c r="B93" s="34" t="s">
        <v>825</v>
      </c>
      <c r="C93" s="30" t="s">
        <v>829</v>
      </c>
      <c r="D93" s="30" t="s">
        <v>826</v>
      </c>
      <c r="E93" s="30" t="s">
        <v>826</v>
      </c>
      <c r="F93" s="31" t="s">
        <v>824</v>
      </c>
      <c r="G93" s="31" t="s">
        <v>823</v>
      </c>
      <c r="H93" s="30" t="s">
        <v>653</v>
      </c>
      <c r="I93" s="32" t="s">
        <v>822</v>
      </c>
      <c r="J93" s="32"/>
      <c r="K93" s="32"/>
      <c r="L93" s="30"/>
      <c r="M93" s="31" t="s">
        <v>138</v>
      </c>
      <c r="N93" s="33" t="s">
        <v>64</v>
      </c>
      <c r="O93" s="33"/>
      <c r="P93" s="30" t="s">
        <v>70</v>
      </c>
      <c r="Q93" s="30"/>
      <c r="R93" s="30"/>
      <c r="S93" s="32"/>
      <c r="T93" s="32"/>
      <c r="U93" s="30"/>
      <c r="V93" s="30"/>
      <c r="W93" s="30"/>
      <c r="X93" s="30"/>
      <c r="Y93" s="30"/>
      <c r="Z93" s="31" t="s">
        <v>832</v>
      </c>
      <c r="AA93" s="30"/>
      <c r="AB93" s="1"/>
      <c r="AC93" s="1"/>
      <c r="AD93" s="1"/>
      <c r="AE93" s="1" t="s">
        <v>831</v>
      </c>
      <c r="AF93" s="1" t="s">
        <v>830</v>
      </c>
      <c r="AG93" s="1" t="s">
        <v>827</v>
      </c>
      <c r="AH93" s="1" t="s">
        <v>828</v>
      </c>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x14ac:dyDescent="0.25">
      <c r="A94" s="1"/>
      <c r="B94" s="30"/>
      <c r="C94" s="30"/>
      <c r="D94" s="30"/>
      <c r="E94" s="30"/>
      <c r="F94" s="31"/>
      <c r="G94" s="31"/>
      <c r="H94" s="30"/>
      <c r="I94" s="32"/>
      <c r="J94" s="32"/>
      <c r="K94" s="32"/>
      <c r="L94" s="30"/>
      <c r="M94" s="31"/>
      <c r="N94" s="33"/>
      <c r="O94" s="33"/>
      <c r="P94" s="30"/>
      <c r="Q94" s="30"/>
      <c r="R94" s="30"/>
      <c r="S94" s="32"/>
      <c r="T94" s="32"/>
      <c r="U94" s="30"/>
      <c r="V94" s="30"/>
      <c r="W94" s="30"/>
      <c r="X94" s="30"/>
      <c r="Y94" s="30"/>
      <c r="Z94" s="31"/>
      <c r="AA94" s="30"/>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sheetData>
  <autoFilter ref="B23:P94"/>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Сальник Наталия Ефимовна</cp:lastModifiedBy>
  <cp:revision>1</cp:revision>
  <cp:lastPrinted>2018-05-23T14:44:44Z</cp:lastPrinted>
  <dcterms:created xsi:type="dcterms:W3CDTF">2017-04-06T14:22:47Z</dcterms:created>
  <dcterms:modified xsi:type="dcterms:W3CDTF">2018-10-30T23:45:39Z</dcterms:modified>
</cp:coreProperties>
</file>